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E4" i="4"/>
  <c r="DD4" i="4"/>
  <c r="DE3" i="4"/>
  <c r="DE2" i="4"/>
</calcChain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<sst xmlns="http://schemas.openxmlformats.org/spreadsheetml/2006/main" count="838" uniqueCount="811">
  <si>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</si>
  <si>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</si>
  <si>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</si>
  <si>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августа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</si>
  <si>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</si>
  <si>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</si>
  <si>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</si>
  <si>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</si>
  <si>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</si>
  <si>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</si>
  <si>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</si>
  <si>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август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</si>
  <si>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</si>
  <si>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</si>
  <si>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</si>
  <si>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</si>
  <si>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</si>
  <si>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</si>
  <si>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</si>
  <si>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2023.08.01  00:00:00 - 01:00:00</t>
  </si>
  <si>
    <t>2023.08.01  01:00:00 - 02:00:00</t>
  </si>
  <si>
    <t>2023.08.01  02:00:00 - 03:00:00</t>
  </si>
  <si>
    <t>2023.08.01  03:00:00 - 04:00:00</t>
  </si>
  <si>
    <t>2023.08.01  04:00:00 - 05:00:00</t>
  </si>
  <si>
    <t>2023.08.01  05:00:00 - 06:00:00</t>
  </si>
  <si>
    <t>2023.08.01  06:00:00 - 07:00:00</t>
  </si>
  <si>
    <t>2023.08.01  07:00:00 - 08:00:00</t>
  </si>
  <si>
    <t>2023.08.01  08:00:00 - 09:00:00</t>
  </si>
  <si>
    <t>2023.08.01  09:00:00 - 10:00:00</t>
  </si>
  <si>
    <t>2023.08.01  10:00:00 - 11:00:00</t>
  </si>
  <si>
    <t>2023.08.01  11:00:00 - 12:00:00</t>
  </si>
  <si>
    <t>2023.08.01  12:00:00 - 13:00:00</t>
  </si>
  <si>
    <t>2023.08.01  13:00:00 - 14:00:00</t>
  </si>
  <si>
    <t>2023.08.01  14:00:00 - 15:00:00</t>
  </si>
  <si>
    <t>2023.08.01  15:00:00 - 16:00:00</t>
  </si>
  <si>
    <t>2023.08.01  16:00:00 - 17:00:00</t>
  </si>
  <si>
    <t>2023.08.01  17:00:00 - 18:00:00</t>
  </si>
  <si>
    <t>2023.08.01  18:00:00 - 19:00:00</t>
  </si>
  <si>
    <t>2023.08.01  19:00:00 - 20:00:00</t>
  </si>
  <si>
    <t>2023.08.01  20:00:00 - 21:00:00</t>
  </si>
  <si>
    <t>2023.08.01  21:00:00 - 22:00:00</t>
  </si>
  <si>
    <t>2023.08.01  22:00:00 - 23:00:00</t>
  </si>
  <si>
    <t>2023.08.01  23:00:00 - 00:00:00</t>
  </si>
  <si>
    <t>2023.08.02  00:00:00 - 01:00:00</t>
  </si>
  <si>
    <t>2023.08.02  01:00:00 - 02:00:00</t>
  </si>
  <si>
    <t>2023.08.02  02:00:00 - 03:00:00</t>
  </si>
  <si>
    <t>2023.08.02  03:00:00 - 04:00:00</t>
  </si>
  <si>
    <t>2023.08.02  04:00:00 - 05:00:00</t>
  </si>
  <si>
    <t>2023.08.02  05:00:00 - 06:00:00</t>
  </si>
  <si>
    <t>2023.08.02  06:00:00 - 07:00:00</t>
  </si>
  <si>
    <t>2023.08.02  07:00:00 - 08:00:00</t>
  </si>
  <si>
    <t>2023.08.02  08:00:00 - 09:00:00</t>
  </si>
  <si>
    <t>2023.08.02  09:00:00 - 10:00:00</t>
  </si>
  <si>
    <t>2023.08.02  10:00:00 - 11:00:00</t>
  </si>
  <si>
    <t>2023.08.02  11:00:00 - 12:00:00</t>
  </si>
  <si>
    <t>2023.08.02  12:00:00 - 13:00:00</t>
  </si>
  <si>
    <t>2023.08.02  13:00:00 - 14:00:00</t>
  </si>
  <si>
    <t>2023.08.02  14:00:00 - 15:00:00</t>
  </si>
  <si>
    <t>2023.08.02  15:00:00 - 16:00:00</t>
  </si>
  <si>
    <t>2023.08.02  16:00:00 - 17:00:00</t>
  </si>
  <si>
    <t>2023.08.02  17:00:00 - 18:00:00</t>
  </si>
  <si>
    <t>2023.08.02  18:00:00 - 19:00:00</t>
  </si>
  <si>
    <t>2023.08.02  19:00:00 - 20:00:00</t>
  </si>
  <si>
    <t>2023.08.02  20:00:00 - 21:00:00</t>
  </si>
  <si>
    <t>2023.08.02  21:00:00 - 22:00:00</t>
  </si>
  <si>
    <t>2023.08.02  22:00:00 - 23:00:00</t>
  </si>
  <si>
    <t>2023.08.02  23:00:00 - 00:00:00</t>
  </si>
  <si>
    <t>2023.08.03  00:00:00 - 01:00:00</t>
  </si>
  <si>
    <t>2023.08.03  01:00:00 - 02:00:00</t>
  </si>
  <si>
    <t>2023.08.03  02:00:00 - 03:00:00</t>
  </si>
  <si>
    <t>2023.08.03  03:00:00 - 04:00:00</t>
  </si>
  <si>
    <t>2023.08.03  04:00:00 - 05:00:00</t>
  </si>
  <si>
    <t>2023.08.03  05:00:00 - 06:00:00</t>
  </si>
  <si>
    <t>2023.08.03  06:00:00 - 07:00:00</t>
  </si>
  <si>
    <t>2023.08.03  07:00:00 - 08:00:00</t>
  </si>
  <si>
    <t>2023.08.03  08:00:00 - 09:00:00</t>
  </si>
  <si>
    <t>2023.08.03  09:00:00 - 10:00:00</t>
  </si>
  <si>
    <t>2023.08.03  10:00:00 - 11:00:00</t>
  </si>
  <si>
    <t>2023.08.03  11:00:00 - 12:00:00</t>
  </si>
  <si>
    <t>2023.08.03  12:00:00 - 13:00:00</t>
  </si>
  <si>
    <t>2023.08.03  13:00:00 - 14:00:00</t>
  </si>
  <si>
    <t>2023.08.03  14:00:00 - 15:00:00</t>
  </si>
  <si>
    <t>2023.08.03  15:00:00 - 16:00:00</t>
  </si>
  <si>
    <t>2023.08.03  16:00:00 - 17:00:00</t>
  </si>
  <si>
    <t>2023.08.03  17:00:00 - 18:00:00</t>
  </si>
  <si>
    <t>2023.08.03  18:00:00 - 19:00:00</t>
  </si>
  <si>
    <t>2023.08.03  19:00:00 - 20:00:00</t>
  </si>
  <si>
    <t>2023.08.03  20:00:00 - 21:00:00</t>
  </si>
  <si>
    <t>2023.08.03  21:00:00 - 22:00:00</t>
  </si>
  <si>
    <t>2023.08.03  22:00:00 - 23:00:00</t>
  </si>
  <si>
    <t>2023.08.03  23:00:00 - 00:00:00</t>
  </si>
  <si>
    <t>2023.08.04  00:00:00 - 01:00:00</t>
  </si>
  <si>
    <t>2023.08.04  01:00:00 - 02:00:00</t>
  </si>
  <si>
    <t>2023.08.04  02:00:00 - 03:00:00</t>
  </si>
  <si>
    <t>2023.08.04  03:00:00 - 04:00:00</t>
  </si>
  <si>
    <t>2023.08.04  04:00:00 - 05:00:00</t>
  </si>
  <si>
    <t>2023.08.04  05:00:00 - 06:00:00</t>
  </si>
  <si>
    <t>2023.08.04  06:00:00 - 07:00:00</t>
  </si>
  <si>
    <t>2023.08.04  07:00:00 - 08:00:00</t>
  </si>
  <si>
    <t>2023.08.04  08:00:00 - 09:00:00</t>
  </si>
  <si>
    <t>2023.08.04  09:00:00 - 10:00:00</t>
  </si>
  <si>
    <t>2023.08.04  10:00:00 - 11:00:00</t>
  </si>
  <si>
    <t>2023.08.04  11:00:00 - 12:00:00</t>
  </si>
  <si>
    <t>2023.08.04  12:00:00 - 13:00:00</t>
  </si>
  <si>
    <t>2023.08.04  13:00:00 - 14:00:00</t>
  </si>
  <si>
    <t>2023.08.04  14:00:00 - 15:00:00</t>
  </si>
  <si>
    <t>2023.08.04  15:00:00 - 16:00:00</t>
  </si>
  <si>
    <t>2023.08.04  16:00:00 - 17:00:00</t>
  </si>
  <si>
    <t>2023.08.04  17:00:00 - 18:00:00</t>
  </si>
  <si>
    <t>2023.08.04  18:00:00 - 19:00:00</t>
  </si>
  <si>
    <t>2023.08.04  19:00:00 - 20:00:00</t>
  </si>
  <si>
    <t>2023.08.04  20:00:00 - 21:00:00</t>
  </si>
  <si>
    <t>2023.08.04  21:00:00 - 22:00:00</t>
  </si>
  <si>
    <t>2023.08.04  22:00:00 - 23:00:00</t>
  </si>
  <si>
    <t>2023.08.04  23:00:00 - 00:00:00</t>
  </si>
  <si>
    <t>2023.08.05  00:00:00 - 01:00:00</t>
  </si>
  <si>
    <t>2023.08.05  01:00:00 - 02:00:00</t>
  </si>
  <si>
    <t>2023.08.05  02:00:00 - 03:00:00</t>
  </si>
  <si>
    <t>2023.08.05  03:00:00 - 04:00:00</t>
  </si>
  <si>
    <t>2023.08.05  04:00:00 - 05:00:00</t>
  </si>
  <si>
    <t>2023.08.05  05:00:00 - 06:00:00</t>
  </si>
  <si>
    <t>2023.08.05  06:00:00 - 07:00:00</t>
  </si>
  <si>
    <t>2023.08.05  07:00:00 - 08:00:00</t>
  </si>
  <si>
    <t>2023.08.05  08:00:00 - 09:00:00</t>
  </si>
  <si>
    <t>2023.08.05  09:00:00 - 10:00:00</t>
  </si>
  <si>
    <t>2023.08.05  10:00:00 - 11:00:00</t>
  </si>
  <si>
    <t>2023.08.05  11:00:00 - 12:00:00</t>
  </si>
  <si>
    <t>2023.08.05  12:00:00 - 13:00:00</t>
  </si>
  <si>
    <t>2023.08.05  13:00:00 - 14:00:00</t>
  </si>
  <si>
    <t>2023.08.05  14:00:00 - 15:00:00</t>
  </si>
  <si>
    <t>2023.08.05  15:00:00 - 16:00:00</t>
  </si>
  <si>
    <t>2023.08.05  16:00:00 - 17:00:00</t>
  </si>
  <si>
    <t>2023.08.05  17:00:00 - 18:00:00</t>
  </si>
  <si>
    <t>2023.08.05  18:00:00 - 19:00:00</t>
  </si>
  <si>
    <t>2023.08.05  19:00:00 - 20:00:00</t>
  </si>
  <si>
    <t>2023.08.05  20:00:00 - 21:00:00</t>
  </si>
  <si>
    <t>2023.08.05  21:00:00 - 22:00:00</t>
  </si>
  <si>
    <t>2023.08.05  22:00:00 - 23:00:00</t>
  </si>
  <si>
    <t>2023.08.05  23:00:00 - 00:00:00</t>
  </si>
  <si>
    <t>2023.08.06  00:00:00 - 01:00:00</t>
  </si>
  <si>
    <t>2023.08.06  01:00:00 - 02:00:00</t>
  </si>
  <si>
    <t>2023.08.06  02:00:00 - 03:00:00</t>
  </si>
  <si>
    <t>2023.08.06  03:00:00 - 04:00:00</t>
  </si>
  <si>
    <t>2023.08.06  04:00:00 - 05:00:00</t>
  </si>
  <si>
    <t>2023.08.06  05:00:00 - 06:00:00</t>
  </si>
  <si>
    <t>2023.08.06  06:00:00 - 07:00:00</t>
  </si>
  <si>
    <t>2023.08.06  07:00:00 - 08:00:00</t>
  </si>
  <si>
    <t>2023.08.06  08:00:00 - 09:00:00</t>
  </si>
  <si>
    <t>2023.08.06  09:00:00 - 10:00:00</t>
  </si>
  <si>
    <t>2023.08.06  10:00:00 - 11:00:00</t>
  </si>
  <si>
    <t>2023.08.06  11:00:00 - 12:00:00</t>
  </si>
  <si>
    <t>2023.08.06  12:00:00 - 13:00:00</t>
  </si>
  <si>
    <t>2023.08.06  13:00:00 - 14:00:00</t>
  </si>
  <si>
    <t>2023.08.06  14:00:00 - 15:00:00</t>
  </si>
  <si>
    <t>2023.08.06  15:00:00 - 16:00:00</t>
  </si>
  <si>
    <t>2023.08.06  16:00:00 - 17:00:00</t>
  </si>
  <si>
    <t>2023.08.06  17:00:00 - 18:00:00</t>
  </si>
  <si>
    <t>2023.08.06  18:00:00 - 19:00:00</t>
  </si>
  <si>
    <t>2023.08.06  19:00:00 - 20:00:00</t>
  </si>
  <si>
    <t>2023.08.06  20:00:00 - 21:00:00</t>
  </si>
  <si>
    <t>2023.08.06  21:00:00 - 22:00:00</t>
  </si>
  <si>
    <t>2023.08.06  22:00:00 - 23:00:00</t>
  </si>
  <si>
    <t>2023.08.06  23:00:00 - 00:00:00</t>
  </si>
  <si>
    <t>2023.08.07  00:00:00 - 01:00:00</t>
  </si>
  <si>
    <t>2023.08.07  01:00:00 - 02:00:00</t>
  </si>
  <si>
    <t>2023.08.07  02:00:00 - 03:00:00</t>
  </si>
  <si>
    <t>2023.08.07  03:00:00 - 04:00:00</t>
  </si>
  <si>
    <t>2023.08.07  04:00:00 - 05:00:00</t>
  </si>
  <si>
    <t>2023.08.07  05:00:00 - 06:00:00</t>
  </si>
  <si>
    <t>2023.08.07  06:00:00 - 07:00:00</t>
  </si>
  <si>
    <t>2023.08.07  07:00:00 - 08:00:00</t>
  </si>
  <si>
    <t>2023.08.07  08:00:00 - 09:00:00</t>
  </si>
  <si>
    <t>2023.08.07  09:00:00 - 10:00:00</t>
  </si>
  <si>
    <t>2023.08.07  10:00:00 - 11:00:00</t>
  </si>
  <si>
    <t>2023.08.07  11:00:00 - 12:00:00</t>
  </si>
  <si>
    <t>2023.08.07  12:00:00 - 13:00:00</t>
  </si>
  <si>
    <t>2023.08.07  13:00:00 - 14:00:00</t>
  </si>
  <si>
    <t>2023.08.07  14:00:00 - 15:00:00</t>
  </si>
  <si>
    <t>2023.08.07  15:00:00 - 16:00:00</t>
  </si>
  <si>
    <t>2023.08.07  16:00:00 - 17:00:00</t>
  </si>
  <si>
    <t>2023.08.07  17:00:00 - 18:00:00</t>
  </si>
  <si>
    <t>2023.08.07  18:00:00 - 19:00:00</t>
  </si>
  <si>
    <t>2023.08.07  19:00:00 - 20:00:00</t>
  </si>
  <si>
    <t>2023.08.07  20:00:00 - 21:00:00</t>
  </si>
  <si>
    <t>2023.08.07  21:00:00 - 22:00:00</t>
  </si>
  <si>
    <t>2023.08.07  22:00:00 - 23:00:00</t>
  </si>
  <si>
    <t>2023.08.07  23:00:00 - 00:00:00</t>
  </si>
  <si>
    <t>2023.08.08  00:00:00 - 01:00:00</t>
  </si>
  <si>
    <t>2023.08.08  01:00:00 - 02:00:00</t>
  </si>
  <si>
    <t>2023.08.08  02:00:00 - 03:00:00</t>
  </si>
  <si>
    <t>2023.08.08  03:00:00 - 04:00:00</t>
  </si>
  <si>
    <t>2023.08.08  04:00:00 - 05:00:00</t>
  </si>
  <si>
    <t>2023.08.08  05:00:00 - 06:00:00</t>
  </si>
  <si>
    <t>2023.08.08  06:00:00 - 07:00:00</t>
  </si>
  <si>
    <t>2023.08.08  07:00:00 - 08:00:00</t>
  </si>
  <si>
    <t>2023.08.08  08:00:00 - 09:00:00</t>
  </si>
  <si>
    <t>2023.08.08  09:00:00 - 10:00:00</t>
  </si>
  <si>
    <t>2023.08.08  10:00:00 - 11:00:00</t>
  </si>
  <si>
    <t>2023.08.08  11:00:00 - 12:00:00</t>
  </si>
  <si>
    <t>2023.08.08  12:00:00 - 13:00:00</t>
  </si>
  <si>
    <t>2023.08.08  13:00:00 - 14:00:00</t>
  </si>
  <si>
    <t>2023.08.08  14:00:00 - 15:00:00</t>
  </si>
  <si>
    <t>2023.08.08  15:00:00 - 16:00:00</t>
  </si>
  <si>
    <t>2023.08.08  16:00:00 - 17:00:00</t>
  </si>
  <si>
    <t>2023.08.08  17:00:00 - 18:00:00</t>
  </si>
  <si>
    <t>2023.08.08  18:00:00 - 19:00:00</t>
  </si>
  <si>
    <t>2023.08.08  19:00:00 - 20:00:00</t>
  </si>
  <si>
    <t>2023.08.08  20:00:00 - 21:00:00</t>
  </si>
  <si>
    <t>2023.08.08  21:00:00 - 22:00:00</t>
  </si>
  <si>
    <t>2023.08.08  22:00:00 - 23:00:00</t>
  </si>
  <si>
    <t>2023.08.08  23:00:00 - 00:00:00</t>
  </si>
  <si>
    <t>2023.08.09  00:00:00 - 01:00:00</t>
  </si>
  <si>
    <t>2023.08.09  01:00:00 - 02:00:00</t>
  </si>
  <si>
    <t>2023.08.09  02:00:00 - 03:00:00</t>
  </si>
  <si>
    <t>2023.08.09  03:00:00 - 04:00:00</t>
  </si>
  <si>
    <t>2023.08.09  04:00:00 - 05:00:00</t>
  </si>
  <si>
    <t>2023.08.09  05:00:00 - 06:00:00</t>
  </si>
  <si>
    <t>2023.08.09  06:00:00 - 07:00:00</t>
  </si>
  <si>
    <t>2023.08.09  07:00:00 - 08:00:00</t>
  </si>
  <si>
    <t>2023.08.09  08:00:00 - 09:00:00</t>
  </si>
  <si>
    <t>2023.08.09  09:00:00 - 10:00:00</t>
  </si>
  <si>
    <t>2023.08.09  10:00:00 - 11:00:00</t>
  </si>
  <si>
    <t>2023.08.09  11:00:00 - 12:00:00</t>
  </si>
  <si>
    <t>2023.08.09  12:00:00 - 13:00:00</t>
  </si>
  <si>
    <t>2023.08.09  13:00:00 - 14:00:00</t>
  </si>
  <si>
    <t>2023.08.09  14:00:00 - 15:00:00</t>
  </si>
  <si>
    <t>2023.08.09  15:00:00 - 16:00:00</t>
  </si>
  <si>
    <t>2023.08.09  16:00:00 - 17:00:00</t>
  </si>
  <si>
    <t>2023.08.09  17:00:00 - 18:00:00</t>
  </si>
  <si>
    <t>2023.08.09  18:00:00 - 19:00:00</t>
  </si>
  <si>
    <t>2023.08.09  19:00:00 - 20:00:00</t>
  </si>
  <si>
    <t>2023.08.09  20:00:00 - 21:00:00</t>
  </si>
  <si>
    <t>2023.08.09  21:00:00 - 22:00:00</t>
  </si>
  <si>
    <t>2023.08.09  22:00:00 - 23:00:00</t>
  </si>
  <si>
    <t>2023.08.09  23:00:00 - 00:00:00</t>
  </si>
  <si>
    <t>2023.08.10  00:00:00 - 01:00:00</t>
  </si>
  <si>
    <t>2023.08.10  01:00:00 - 02:00:00</t>
  </si>
  <si>
    <t>2023.08.10  02:00:00 - 03:00:00</t>
  </si>
  <si>
    <t>2023.08.10  03:00:00 - 04:00:00</t>
  </si>
  <si>
    <t>2023.08.10  04:00:00 - 05:00:00</t>
  </si>
  <si>
    <t>2023.08.10  05:00:00 - 06:00:00</t>
  </si>
  <si>
    <t>2023.08.10  06:00:00 - 07:00:00</t>
  </si>
  <si>
    <t>2023.08.10  07:00:00 - 08:00:00</t>
  </si>
  <si>
    <t>2023.08.10  08:00:00 - 09:00:00</t>
  </si>
  <si>
    <t>2023.08.10  09:00:00 - 10:00:00</t>
  </si>
  <si>
    <t>2023.08.10  10:00:00 - 11:00:00</t>
  </si>
  <si>
    <t>2023.08.10  11:00:00 - 12:00:00</t>
  </si>
  <si>
    <t>2023.08.10  12:00:00 - 13:00:00</t>
  </si>
  <si>
    <t>2023.08.10  13:00:00 - 14:00:00</t>
  </si>
  <si>
    <t>2023.08.10  14:00:00 - 15:00:00</t>
  </si>
  <si>
    <t>2023.08.10  15:00:00 - 16:00:00</t>
  </si>
  <si>
    <t>2023.08.10  16:00:00 - 17:00:00</t>
  </si>
  <si>
    <t>2023.08.10  17:00:00 - 18:00:00</t>
  </si>
  <si>
    <t>2023.08.10  18:00:00 - 19:00:00</t>
  </si>
  <si>
    <t>2023.08.10  19:00:00 - 20:00:00</t>
  </si>
  <si>
    <t>2023.08.10  20:00:00 - 21:00:00</t>
  </si>
  <si>
    <t>2023.08.10  21:00:00 - 22:00:00</t>
  </si>
  <si>
    <t>2023.08.10  22:00:00 - 23:00:00</t>
  </si>
  <si>
    <t>2023.08.10  23:00:00 - 00:00:00</t>
  </si>
  <si>
    <t>2023.08.11  00:00:00 - 01:00:00</t>
  </si>
  <si>
    <t>2023.08.11  01:00:00 - 02:00:00</t>
  </si>
  <si>
    <t>2023.08.11  02:00:00 - 03:00:00</t>
  </si>
  <si>
    <t>2023.08.11  03:00:00 - 04:00:00</t>
  </si>
  <si>
    <t>2023.08.11  04:00:00 - 05:00:00</t>
  </si>
  <si>
    <t>2023.08.11  05:00:00 - 06:00:00</t>
  </si>
  <si>
    <t>2023.08.11  06:00:00 - 07:00:00</t>
  </si>
  <si>
    <t>2023.08.11  07:00:00 - 08:00:00</t>
  </si>
  <si>
    <t>2023.08.11  08:00:00 - 09:00:00</t>
  </si>
  <si>
    <t>2023.08.11  09:00:00 - 10:00:00</t>
  </si>
  <si>
    <t>2023.08.11  10:00:00 - 11:00:00</t>
  </si>
  <si>
    <t>2023.08.11  11:00:00 - 12:00:00</t>
  </si>
  <si>
    <t>2023.08.11  12:00:00 - 13:00:00</t>
  </si>
  <si>
    <t>2023.08.11  13:00:00 - 14:00:00</t>
  </si>
  <si>
    <t>2023.08.11  14:00:00 - 15:00:00</t>
  </si>
  <si>
    <t>2023.08.11  15:00:00 - 16:00:00</t>
  </si>
  <si>
    <t>2023.08.11  16:00:00 - 17:00:00</t>
  </si>
  <si>
    <t>2023.08.11  17:00:00 - 18:00:00</t>
  </si>
  <si>
    <t>2023.08.11  18:00:00 - 19:00:00</t>
  </si>
  <si>
    <t>2023.08.11  19:00:00 - 20:00:00</t>
  </si>
  <si>
    <t>2023.08.11  20:00:00 - 21:00:00</t>
  </si>
  <si>
    <t>2023.08.11  21:00:00 - 22:00:00</t>
  </si>
  <si>
    <t>2023.08.11  22:00:00 - 23:00:00</t>
  </si>
  <si>
    <t>2023.08.11  23:00:00 - 00:00:00</t>
  </si>
  <si>
    <t>2023.08.12  00:00:00 - 01:00:00</t>
  </si>
  <si>
    <t>2023.08.12  01:00:00 - 02:00:00</t>
  </si>
  <si>
    <t>2023.08.12  02:00:00 - 03:00:00</t>
  </si>
  <si>
    <t>2023.08.12  03:00:00 - 04:00:00</t>
  </si>
  <si>
    <t>2023.08.12  04:00:00 - 05:00:00</t>
  </si>
  <si>
    <t>2023.08.12  05:00:00 - 06:00:00</t>
  </si>
  <si>
    <t>2023.08.12  06:00:00 - 07:00:00</t>
  </si>
  <si>
    <t>2023.08.12  07:00:00 - 08:00:00</t>
  </si>
  <si>
    <t>2023.08.12  08:00:00 - 09:00:00</t>
  </si>
  <si>
    <t>2023.08.12  09:00:00 - 10:00:00</t>
  </si>
  <si>
    <t>2023.08.12  10:00:00 - 11:00:00</t>
  </si>
  <si>
    <t>2023.08.12  11:00:00 - 12:00:00</t>
  </si>
  <si>
    <t>2023.08.12  12:00:00 - 13:00:00</t>
  </si>
  <si>
    <t>2023.08.12  13:00:00 - 14:00:00</t>
  </si>
  <si>
    <t>2023.08.12  14:00:00 - 15:00:00</t>
  </si>
  <si>
    <t>2023.08.12  15:00:00 - 16:00:00</t>
  </si>
  <si>
    <t>2023.08.12  16:00:00 - 17:00:00</t>
  </si>
  <si>
    <t>2023.08.12  17:00:00 - 18:00:00</t>
  </si>
  <si>
    <t>2023.08.12  18:00:00 - 19:00:00</t>
  </si>
  <si>
    <t>2023.08.12  19:00:00 - 20:00:00</t>
  </si>
  <si>
    <t>2023.08.12  20:00:00 - 21:00:00</t>
  </si>
  <si>
    <t>2023.08.12  21:00:00 - 22:00:00</t>
  </si>
  <si>
    <t>2023.08.12  22:00:00 - 23:00:00</t>
  </si>
  <si>
    <t>2023.08.12  23:00:00 - 00:00:00</t>
  </si>
  <si>
    <t>2023.08.13  00:00:00 - 01:00:00</t>
  </si>
  <si>
    <t>2023.08.13  01:00:00 - 02:00:00</t>
  </si>
  <si>
    <t>2023.08.13  02:00:00 - 03:00:00</t>
  </si>
  <si>
    <t>2023.08.13  03:00:00 - 04:00:00</t>
  </si>
  <si>
    <t>2023.08.13  04:00:00 - 05:00:00</t>
  </si>
  <si>
    <t>2023.08.13  05:00:00 - 06:00:00</t>
  </si>
  <si>
    <t>2023.08.13  06:00:00 - 07:00:00</t>
  </si>
  <si>
    <t>2023.08.13  07:00:00 - 08:00:00</t>
  </si>
  <si>
    <t>2023.08.13  08:00:00 - 09:00:00</t>
  </si>
  <si>
    <t>2023.08.13  09:00:00 - 10:00:00</t>
  </si>
  <si>
    <t>2023.08.13  10:00:00 - 11:00:00</t>
  </si>
  <si>
    <t>2023.08.13  11:00:00 - 12:00:00</t>
  </si>
  <si>
    <t>2023.08.13  12:00:00 - 13:00:00</t>
  </si>
  <si>
    <t>2023.08.13  13:00:00 - 14:00:00</t>
  </si>
  <si>
    <t>2023.08.13  14:00:00 - 15:00:00</t>
  </si>
  <si>
    <t>2023.08.13  15:00:00 - 16:00:00</t>
  </si>
  <si>
    <t>2023.08.13  16:00:00 - 17:00:00</t>
  </si>
  <si>
    <t>2023.08.13  17:00:00 - 18:00:00</t>
  </si>
  <si>
    <t>2023.08.13  18:00:00 - 19:00:00</t>
  </si>
  <si>
    <t>2023.08.13  19:00:00 - 20:00:00</t>
  </si>
  <si>
    <t>2023.08.13  20:00:00 - 21:00:00</t>
  </si>
  <si>
    <t>2023.08.13  21:00:00 - 22:00:00</t>
  </si>
  <si>
    <t>2023.08.13  22:00:00 - 23:00:00</t>
  </si>
  <si>
    <t>2023.08.13  23:00:00 - 00:00:00</t>
  </si>
  <si>
    <t>2023.08.14  00:00:00 - 01:00:00</t>
  </si>
  <si>
    <t>2023.08.14  01:00:00 - 02:00:00</t>
  </si>
  <si>
    <t>2023.08.14  02:00:00 - 03:00:00</t>
  </si>
  <si>
    <t>2023.08.14  03:00:00 - 04:00:00</t>
  </si>
  <si>
    <t>2023.08.14  04:00:00 - 05:00:00</t>
  </si>
  <si>
    <t>2023.08.14  05:00:00 - 06:00:00</t>
  </si>
  <si>
    <t>2023.08.14  06:00:00 - 07:00:00</t>
  </si>
  <si>
    <t>2023.08.14  07:00:00 - 08:00:00</t>
  </si>
  <si>
    <t>2023.08.14  08:00:00 - 09:00:00</t>
  </si>
  <si>
    <t>2023.08.14  09:00:00 - 10:00:00</t>
  </si>
  <si>
    <t>2023.08.14  10:00:00 - 11:00:00</t>
  </si>
  <si>
    <t>2023.08.14  11:00:00 - 12:00:00</t>
  </si>
  <si>
    <t>2023.08.14  12:00:00 - 13:00:00</t>
  </si>
  <si>
    <t>2023.08.14  13:00:00 - 14:00:00</t>
  </si>
  <si>
    <t>2023.08.14  14:00:00 - 15:00:00</t>
  </si>
  <si>
    <t>2023.08.14  15:00:00 - 16:00:00</t>
  </si>
  <si>
    <t>2023.08.14  16:00:00 - 17:00:00</t>
  </si>
  <si>
    <t>2023.08.14  17:00:00 - 18:00:00</t>
  </si>
  <si>
    <t>2023.08.14  18:00:00 - 19:00:00</t>
  </si>
  <si>
    <t>2023.08.14  19:00:00 - 20:00:00</t>
  </si>
  <si>
    <t>2023.08.14  20:00:00 - 21:00:00</t>
  </si>
  <si>
    <t>2023.08.14  21:00:00 - 22:00:00</t>
  </si>
  <si>
    <t>2023.08.14  22:00:00 - 23:00:00</t>
  </si>
  <si>
    <t>2023.08.14  23:00:00 - 00:00:00</t>
  </si>
  <si>
    <t>2023.08.15  00:00:00 - 01:00:00</t>
  </si>
  <si>
    <t>2023.08.15  01:00:00 - 02:00:00</t>
  </si>
  <si>
    <t>2023.08.15  02:00:00 - 03:00:00</t>
  </si>
  <si>
    <t>2023.08.15  03:00:00 - 04:00:00</t>
  </si>
  <si>
    <t>2023.08.15  04:00:00 - 05:00:00</t>
  </si>
  <si>
    <t>2023.08.15  05:00:00 - 06:00:00</t>
  </si>
  <si>
    <t>2023.08.15  06:00:00 - 07:00:00</t>
  </si>
  <si>
    <t>2023.08.15  07:00:00 - 08:00:00</t>
  </si>
  <si>
    <t>2023.08.15  08:00:00 - 09:00:00</t>
  </si>
  <si>
    <t>2023.08.15  09:00:00 - 10:00:00</t>
  </si>
  <si>
    <t>2023.08.15  10:00:00 - 11:00:00</t>
  </si>
  <si>
    <t>2023.08.15  11:00:00 - 12:00:00</t>
  </si>
  <si>
    <t>2023.08.15  12:00:00 - 13:00:00</t>
  </si>
  <si>
    <t>2023.08.15  13:00:00 - 14:00:00</t>
  </si>
  <si>
    <t>2023.08.15  14:00:00 - 15:00:00</t>
  </si>
  <si>
    <t>2023.08.15  15:00:00 - 16:00:00</t>
  </si>
  <si>
    <t>2023.08.15  16:00:00 - 17:00:00</t>
  </si>
  <si>
    <t>2023.08.15  17:00:00 - 18:00:00</t>
  </si>
  <si>
    <t>2023.08.15  18:00:00 - 19:00:00</t>
  </si>
  <si>
    <t>2023.08.15  19:00:00 - 20:00:00</t>
  </si>
  <si>
    <t>2023.08.15  20:00:00 - 21:00:00</t>
  </si>
  <si>
    <t>2023.08.15  21:00:00 - 22:00:00</t>
  </si>
  <si>
    <t>2023.08.15  22:00:00 - 23:00:00</t>
  </si>
  <si>
    <t>2023.08.15  23:00:00 - 00:00:00</t>
  </si>
  <si>
    <t>2023.08.16  00:00:00 - 01:00:00</t>
  </si>
  <si>
    <t>2023.08.16  01:00:00 - 02:00:00</t>
  </si>
  <si>
    <t>2023.08.16  02:00:00 - 03:00:00</t>
  </si>
  <si>
    <t>2023.08.16  03:00:00 - 04:00:00</t>
  </si>
  <si>
    <t>2023.08.16  04:00:00 - 05:00:00</t>
  </si>
  <si>
    <t>2023.08.16  05:00:00 - 06:00:00</t>
  </si>
  <si>
    <t>2023.08.16  06:00:00 - 07:00:00</t>
  </si>
  <si>
    <t>2023.08.16  07:00:00 - 08:00:00</t>
  </si>
  <si>
    <t>2023.08.16  08:00:00 - 09:00:00</t>
  </si>
  <si>
    <t>2023.08.16  09:00:00 - 10:00:00</t>
  </si>
  <si>
    <t>2023.08.16  10:00:00 - 11:00:00</t>
  </si>
  <si>
    <t>2023.08.16  11:00:00 - 12:00:00</t>
  </si>
  <si>
    <t>2023.08.16  12:00:00 - 13:00:00</t>
  </si>
  <si>
    <t>2023.08.16  13:00:00 - 14:00:00</t>
  </si>
  <si>
    <t>2023.08.16  14:00:00 - 15:00:00</t>
  </si>
  <si>
    <t>2023.08.16  15:00:00 - 16:00:00</t>
  </si>
  <si>
    <t>2023.08.16  16:00:00 - 17:00:00</t>
  </si>
  <si>
    <t>2023.08.16  17:00:00 - 18:00:00</t>
  </si>
  <si>
    <t>2023.08.16  18:00:00 - 19:00:00</t>
  </si>
  <si>
    <t>2023.08.16  19:00:00 - 20:00:00</t>
  </si>
  <si>
    <t>2023.08.16  20:00:00 - 21:00:00</t>
  </si>
  <si>
    <t>2023.08.16  21:00:00 - 22:00:00</t>
  </si>
  <si>
    <t>2023.08.16  22:00:00 - 23:00:00</t>
  </si>
  <si>
    <t>2023.08.16  23:00:00 - 00:00:00</t>
  </si>
  <si>
    <t>2023.08.17  00:00:00 - 01:00:00</t>
  </si>
  <si>
    <t>2023.08.17  01:00:00 - 02:00:00</t>
  </si>
  <si>
    <t>2023.08.17  02:00:00 - 03:00:00</t>
  </si>
  <si>
    <t>2023.08.17  03:00:00 - 04:00:00</t>
  </si>
  <si>
    <t>2023.08.17  04:00:00 - 05:00:00</t>
  </si>
  <si>
    <t>2023.08.17  05:00:00 - 06:00:00</t>
  </si>
  <si>
    <t>2023.08.17  06:00:00 - 07:00:00</t>
  </si>
  <si>
    <t>2023.08.17  07:00:00 - 08:00:00</t>
  </si>
  <si>
    <t>2023.08.17  08:00:00 - 09:00:00</t>
  </si>
  <si>
    <t>2023.08.17  09:00:00 - 10:00:00</t>
  </si>
  <si>
    <t>2023.08.17  10:00:00 - 11:00:00</t>
  </si>
  <si>
    <t>2023.08.17  11:00:00 - 12:00:00</t>
  </si>
  <si>
    <t>2023.08.17  12:00:00 - 13:00:00</t>
  </si>
  <si>
    <t>2023.08.17  13:00:00 - 14:00:00</t>
  </si>
  <si>
    <t>2023.08.17  14:00:00 - 15:00:00</t>
  </si>
  <si>
    <t>2023.08.17  15:00:00 - 16:00:00</t>
  </si>
  <si>
    <t>2023.08.17  16:00:00 - 17:00:00</t>
  </si>
  <si>
    <t>2023.08.17  17:00:00 - 18:00:00</t>
  </si>
  <si>
    <t>2023.08.17  18:00:00 - 19:00:00</t>
  </si>
  <si>
    <t>2023.08.17  19:00:00 - 20:00:00</t>
  </si>
  <si>
    <t>2023.08.17  20:00:00 - 21:00:00</t>
  </si>
  <si>
    <t>2023.08.17  21:00:00 - 22:00:00</t>
  </si>
  <si>
    <t>2023.08.17  22:00:00 - 23:00:00</t>
  </si>
  <si>
    <t>2023.08.17  23:00:00 - 00:00:00</t>
  </si>
  <si>
    <t>2023.08.18  00:00:00 - 01:00:00</t>
  </si>
  <si>
    <t>2023.08.18  01:00:00 - 02:00:00</t>
  </si>
  <si>
    <t>2023.08.18  02:00:00 - 03:00:00</t>
  </si>
  <si>
    <t>2023.08.18  03:00:00 - 04:00:00</t>
  </si>
  <si>
    <t>2023.08.18  04:00:00 - 05:00:00</t>
  </si>
  <si>
    <t>2023.08.18  05:00:00 - 06:00:00</t>
  </si>
  <si>
    <t>2023.08.18  06:00:00 - 07:00:00</t>
  </si>
  <si>
    <t>2023.08.18  07:00:00 - 08:00:00</t>
  </si>
  <si>
    <t>2023.08.18  08:00:00 - 09:00:00</t>
  </si>
  <si>
    <t>2023.08.18  09:00:00 - 10:00:00</t>
  </si>
  <si>
    <t>2023.08.18  10:00:00 - 11:00:00</t>
  </si>
  <si>
    <t>2023.08.18  11:00:00 - 12:00:00</t>
  </si>
  <si>
    <t>2023.08.18  12:00:00 - 13:00:00</t>
  </si>
  <si>
    <t>2023.08.18  13:00:00 - 14:00:00</t>
  </si>
  <si>
    <t>2023.08.18  14:00:00 - 15:00:00</t>
  </si>
  <si>
    <t>2023.08.18  15:00:00 - 16:00:00</t>
  </si>
  <si>
    <t>2023.08.18  16:00:00 - 17:00:00</t>
  </si>
  <si>
    <t>2023.08.18  17:00:00 - 18:00:00</t>
  </si>
  <si>
    <t>2023.08.18  18:00:00 - 19:00:00</t>
  </si>
  <si>
    <t>2023.08.18  19:00:00 - 20:00:00</t>
  </si>
  <si>
    <t>2023.08.18  20:00:00 - 21:00:00</t>
  </si>
  <si>
    <t>2023.08.18  21:00:00 - 22:00:00</t>
  </si>
  <si>
    <t>2023.08.18  22:00:00 - 23:00:00</t>
  </si>
  <si>
    <t>2023.08.18  23:00:00 - 00:00:00</t>
  </si>
  <si>
    <t>2023.08.19  00:00:00 - 01:00:00</t>
  </si>
  <si>
    <t>2023.08.19  01:00:00 - 02:00:00</t>
  </si>
  <si>
    <t>2023.08.19  02:00:00 - 03:00:00</t>
  </si>
  <si>
    <t>2023.08.19  03:00:00 - 04:00:00</t>
  </si>
  <si>
    <t>2023.08.19  04:00:00 - 05:00:00</t>
  </si>
  <si>
    <t>2023.08.19  05:00:00 - 06:00:00</t>
  </si>
  <si>
    <t>2023.08.19  06:00:00 - 07:00:00</t>
  </si>
  <si>
    <t>2023.08.19  07:00:00 - 08:00:00</t>
  </si>
  <si>
    <t>2023.08.19  08:00:00 - 09:00:00</t>
  </si>
  <si>
    <t>2023.08.19  09:00:00 - 10:00:00</t>
  </si>
  <si>
    <t>2023.08.19  10:00:00 - 11:00:00</t>
  </si>
  <si>
    <t>2023.08.19  11:00:00 - 12:00:00</t>
  </si>
  <si>
    <t>2023.08.19  12:00:00 - 13:00:00</t>
  </si>
  <si>
    <t>2023.08.19  13:00:00 - 14:00:00</t>
  </si>
  <si>
    <t>2023.08.19  14:00:00 - 15:00:00</t>
  </si>
  <si>
    <t>2023.08.19  15:00:00 - 16:00:00</t>
  </si>
  <si>
    <t>2023.08.19  16:00:00 - 17:00:00</t>
  </si>
  <si>
    <t>2023.08.19  17:00:00 - 18:00:00</t>
  </si>
  <si>
    <t>2023.08.19  18:00:00 - 19:00:00</t>
  </si>
  <si>
    <t>2023.08.19  19:00:00 - 20:00:00</t>
  </si>
  <si>
    <t>2023.08.19  20:00:00 - 21:00:00</t>
  </si>
  <si>
    <t>2023.08.19  21:00:00 - 22:00:00</t>
  </si>
  <si>
    <t>2023.08.19  22:00:00 - 23:00:00</t>
  </si>
  <si>
    <t>2023.08.19  23:00:00 - 00:00:00</t>
  </si>
  <si>
    <t>2023.08.20  00:00:00 - 01:00:00</t>
  </si>
  <si>
    <t>2023.08.20  01:00:00 - 02:00:00</t>
  </si>
  <si>
    <t>2023.08.20  02:00:00 - 03:00:00</t>
  </si>
  <si>
    <t>2023.08.20  03:00:00 - 04:00:00</t>
  </si>
  <si>
    <t>2023.08.20  04:00:00 - 05:00:00</t>
  </si>
  <si>
    <t>2023.08.20  05:00:00 - 06:00:00</t>
  </si>
  <si>
    <t>2023.08.20  06:00:00 - 07:00:00</t>
  </si>
  <si>
    <t>2023.08.20  07:00:00 - 08:00:00</t>
  </si>
  <si>
    <t>2023.08.20  08:00:00 - 09:00:00</t>
  </si>
  <si>
    <t>2023.08.20  09:00:00 - 10:00:00</t>
  </si>
  <si>
    <t>2023.08.20  10:00:00 - 11:00:00</t>
  </si>
  <si>
    <t>2023.08.20  11:00:00 - 12:00:00</t>
  </si>
  <si>
    <t>2023.08.20  12:00:00 - 13:00:00</t>
  </si>
  <si>
    <t>2023.08.20  13:00:00 - 14:00:00</t>
  </si>
  <si>
    <t>2023.08.20  14:00:00 - 15:00:00</t>
  </si>
  <si>
    <t>2023.08.20  15:00:00 - 16:00:00</t>
  </si>
  <si>
    <t>2023.08.20  16:00:00 - 17:00:00</t>
  </si>
  <si>
    <t>2023.08.20  17:00:00 - 18:00:00</t>
  </si>
  <si>
    <t>2023.08.20  18:00:00 - 19:00:00</t>
  </si>
  <si>
    <t>2023.08.20  19:00:00 - 20:00:00</t>
  </si>
  <si>
    <t>2023.08.20  20:00:00 - 21:00:00</t>
  </si>
  <si>
    <t>2023.08.20  21:00:00 - 22:00:00</t>
  </si>
  <si>
    <t>2023.08.20  22:00:00 - 23:00:00</t>
  </si>
  <si>
    <t>2023.08.20  23:00:00 - 00:00:00</t>
  </si>
  <si>
    <t>2023.08.21  00:00:00 - 01:00:00</t>
  </si>
  <si>
    <t>2023.08.21  01:00:00 - 02:00:00</t>
  </si>
  <si>
    <t>2023.08.21  02:00:00 - 03:00:00</t>
  </si>
  <si>
    <t>2023.08.21  03:00:00 - 04:00:00</t>
  </si>
  <si>
    <t>2023.08.21  04:00:00 - 05:00:00</t>
  </si>
  <si>
    <t>2023.08.21  05:00:00 - 06:00:00</t>
  </si>
  <si>
    <t>2023.08.21  06:00:00 - 07:00:00</t>
  </si>
  <si>
    <t>2023.08.21  07:00:00 - 08:00:00</t>
  </si>
  <si>
    <t>2023.08.21  08:00:00 - 09:00:00</t>
  </si>
  <si>
    <t>2023.08.21  09:00:00 - 10:00:00</t>
  </si>
  <si>
    <t>2023.08.21  10:00:00 - 11:00:00</t>
  </si>
  <si>
    <t>2023.08.21  11:00:00 - 12:00:00</t>
  </si>
  <si>
    <t>2023.08.21  12:00:00 - 13:00:00</t>
  </si>
  <si>
    <t>2023.08.21  13:00:00 - 14:00:00</t>
  </si>
  <si>
    <t>2023.08.21  14:00:00 - 15:00:00</t>
  </si>
  <si>
    <t>2023.08.21  15:00:00 - 16:00:00</t>
  </si>
  <si>
    <t>2023.08.21  16:00:00 - 17:00:00</t>
  </si>
  <si>
    <t>2023.08.21  17:00:00 - 18:00:00</t>
  </si>
  <si>
    <t>2023.08.21  18:00:00 - 19:00:00</t>
  </si>
  <si>
    <t>2023.08.21  19:00:00 - 20:00:00</t>
  </si>
  <si>
    <t>2023.08.21  20:00:00 - 21:00:00</t>
  </si>
  <si>
    <t>2023.08.21  21:00:00 - 22:00:00</t>
  </si>
  <si>
    <t>2023.08.21  22:00:00 - 23:00:00</t>
  </si>
  <si>
    <t>2023.08.21  23:00:00 - 00:00:00</t>
  </si>
  <si>
    <t>2023.08.22  00:00:00 - 01:00:00</t>
  </si>
  <si>
    <t>2023.08.22  01:00:00 - 02:00:00</t>
  </si>
  <si>
    <t>2023.08.22  02:00:00 - 03:00:00</t>
  </si>
  <si>
    <t>2023.08.22  03:00:00 - 04:00:00</t>
  </si>
  <si>
    <t>2023.08.22  04:00:00 - 05:00:00</t>
  </si>
  <si>
    <t>2023.08.22  05:00:00 - 06:00:00</t>
  </si>
  <si>
    <t>2023.08.22  06:00:00 - 07:00:00</t>
  </si>
  <si>
    <t>2023.08.22  07:00:00 - 08:00:00</t>
  </si>
  <si>
    <t>2023.08.22  08:00:00 - 09:00:00</t>
  </si>
  <si>
    <t>2023.08.22  09:00:00 - 10:00:00</t>
  </si>
  <si>
    <t>2023.08.22  10:00:00 - 11:00:00</t>
  </si>
  <si>
    <t>2023.08.22  11:00:00 - 12:00:00</t>
  </si>
  <si>
    <t>2023.08.22  12:00:00 - 13:00:00</t>
  </si>
  <si>
    <t>2023.08.22  13:00:00 - 14:00:00</t>
  </si>
  <si>
    <t>2023.08.22  14:00:00 - 15:00:00</t>
  </si>
  <si>
    <t>2023.08.22  15:00:00 - 16:00:00</t>
  </si>
  <si>
    <t>2023.08.22  16:00:00 - 17:00:00</t>
  </si>
  <si>
    <t>2023.08.22  17:00:00 - 18:00:00</t>
  </si>
  <si>
    <t>2023.08.22  18:00:00 - 19:00:00</t>
  </si>
  <si>
    <t>2023.08.22  19:00:00 - 20:00:00</t>
  </si>
  <si>
    <t>2023.08.22  20:00:00 - 21:00:00</t>
  </si>
  <si>
    <t>2023.08.22  21:00:00 - 22:00:00</t>
  </si>
  <si>
    <t>2023.08.22  22:00:00 - 23:00:00</t>
  </si>
  <si>
    <t>2023.08.22  23:00:00 - 00:00:00</t>
  </si>
  <si>
    <t>2023.08.23  00:00:00 - 01:00:00</t>
  </si>
  <si>
    <t>2023.08.23  01:00:00 - 02:00:00</t>
  </si>
  <si>
    <t>2023.08.23  02:00:00 - 03:00:00</t>
  </si>
  <si>
    <t>2023.08.23  03:00:00 - 04:00:00</t>
  </si>
  <si>
    <t>2023.08.23  04:00:00 - 05:00:00</t>
  </si>
  <si>
    <t>2023.08.23  05:00:00 - 06:00:00</t>
  </si>
  <si>
    <t>2023.08.23  06:00:00 - 07:00:00</t>
  </si>
  <si>
    <t>2023.08.23  07:00:00 - 08:00:00</t>
  </si>
  <si>
    <t>2023.08.23  08:00:00 - 09:00:00</t>
  </si>
  <si>
    <t>2023.08.23  09:00:00 - 10:00:00</t>
  </si>
  <si>
    <t>2023.08.23  10:00:00 - 11:00:00</t>
  </si>
  <si>
    <t>2023.08.23  11:00:00 - 12:00:00</t>
  </si>
  <si>
    <t>2023.08.23  12:00:00 - 13:00:00</t>
  </si>
  <si>
    <t>2023.08.23  13:00:00 - 14:00:00</t>
  </si>
  <si>
    <t>2023.08.23  14:00:00 - 15:00:00</t>
  </si>
  <si>
    <t>2023.08.23  15:00:00 - 16:00:00</t>
  </si>
  <si>
    <t>2023.08.23  16:00:00 - 17:00:00</t>
  </si>
  <si>
    <t>2023.08.23  17:00:00 - 18:00:00</t>
  </si>
  <si>
    <t>2023.08.23  18:00:00 - 19:00:00</t>
  </si>
  <si>
    <t>2023.08.23  19:00:00 - 20:00:00</t>
  </si>
  <si>
    <t>2023.08.23  20:00:00 - 21:00:00</t>
  </si>
  <si>
    <t>2023.08.23  21:00:00 - 22:00:00</t>
  </si>
  <si>
    <t>2023.08.23  22:00:00 - 23:00:00</t>
  </si>
  <si>
    <t>2023.08.23  23:00:00 - 00:00:00</t>
  </si>
  <si>
    <t>2023.08.24  00:00:00 - 01:00:00</t>
  </si>
  <si>
    <t>2023.08.24  01:00:00 - 02:00:00</t>
  </si>
  <si>
    <t>2023.08.24  02:00:00 - 03:00:00</t>
  </si>
  <si>
    <t>2023.08.24  03:00:00 - 04:00:00</t>
  </si>
  <si>
    <t>2023.08.24  04:00:00 - 05:00:00</t>
  </si>
  <si>
    <t>2023.08.24  05:00:00 - 06:00:00</t>
  </si>
  <si>
    <t>2023.08.24  06:00:00 - 07:00:00</t>
  </si>
  <si>
    <t>2023.08.24  07:00:00 - 08:00:00</t>
  </si>
  <si>
    <t>2023.08.24  08:00:00 - 09:00:00</t>
  </si>
  <si>
    <t>2023.08.24  09:00:00 - 10:00:00</t>
  </si>
  <si>
    <t>2023.08.24  10:00:00 - 11:00:00</t>
  </si>
  <si>
    <t>2023.08.24  11:00:00 - 12:00:00</t>
  </si>
  <si>
    <t>2023.08.24  12:00:00 - 13:00:00</t>
  </si>
  <si>
    <t>2023.08.24  13:00:00 - 14:00:00</t>
  </si>
  <si>
    <t>2023.08.24  14:00:00 - 15:00:00</t>
  </si>
  <si>
    <t>2023.08.24  15:00:00 - 16:00:00</t>
  </si>
  <si>
    <t>2023.08.24  16:00:00 - 17:00:00</t>
  </si>
  <si>
    <t>2023.08.24  17:00:00 - 18:00:00</t>
  </si>
  <si>
    <t>2023.08.24  18:00:00 - 19:00:00</t>
  </si>
  <si>
    <t>2023.08.24  19:00:00 - 20:00:00</t>
  </si>
  <si>
    <t>2023.08.24  20:00:00 - 21:00:00</t>
  </si>
  <si>
    <t>2023.08.24  21:00:00 - 22:00:00</t>
  </si>
  <si>
    <t>2023.08.24  22:00:00 - 23:00:00</t>
  </si>
  <si>
    <t>2023.08.24  23:00:00 - 00:00:00</t>
  </si>
  <si>
    <t>2023.08.25  00:00:00 - 01:00:00</t>
  </si>
  <si>
    <t>2023.08.25  01:00:00 - 02:00:00</t>
  </si>
  <si>
    <t>2023.08.25  02:00:00 - 03:00:00</t>
  </si>
  <si>
    <t>2023.08.25  03:00:00 - 04:00:00</t>
  </si>
  <si>
    <t>2023.08.25  04:00:00 - 05:00:00</t>
  </si>
  <si>
    <t>2023.08.25  05:00:00 - 06:00:00</t>
  </si>
  <si>
    <t>2023.08.25  06:00:00 - 07:00:00</t>
  </si>
  <si>
    <t>2023.08.25  07:00:00 - 08:00:00</t>
  </si>
  <si>
    <t>2023.08.25  08:00:00 - 09:00:00</t>
  </si>
  <si>
    <t>2023.08.25  09:00:00 - 10:00:00</t>
  </si>
  <si>
    <t>2023.08.25  10:00:00 - 11:00:00</t>
  </si>
  <si>
    <t>2023.08.25  11:00:00 - 12:00:00</t>
  </si>
  <si>
    <t>2023.08.25  12:00:00 - 13:00:00</t>
  </si>
  <si>
    <t>2023.08.25  13:00:00 - 14:00:00</t>
  </si>
  <si>
    <t>2023.08.25  14:00:00 - 15:00:00</t>
  </si>
  <si>
    <t>2023.08.25  15:00:00 - 16:00:00</t>
  </si>
  <si>
    <t>2023.08.25  16:00:00 - 17:00:00</t>
  </si>
  <si>
    <t>2023.08.25  17:00:00 - 18:00:00</t>
  </si>
  <si>
    <t>2023.08.25  18:00:00 - 19:00:00</t>
  </si>
  <si>
    <t>2023.08.25  19:00:00 - 20:00:00</t>
  </si>
  <si>
    <t>2023.08.25  20:00:00 - 21:00:00</t>
  </si>
  <si>
    <t>2023.08.25  21:00:00 - 22:00:00</t>
  </si>
  <si>
    <t>2023.08.25  22:00:00 - 23:00:00</t>
  </si>
  <si>
    <t>2023.08.25  23:00:00 - 00:00:00</t>
  </si>
  <si>
    <t>2023.08.26  00:00:00 - 01:00:00</t>
  </si>
  <si>
    <t>2023.08.26  01:00:00 - 02:00:00</t>
  </si>
  <si>
    <t>2023.08.26  02:00:00 - 03:00:00</t>
  </si>
  <si>
    <t>2023.08.26  03:00:00 - 04:00:00</t>
  </si>
  <si>
    <t>2023.08.26  04:00:00 - 05:00:00</t>
  </si>
  <si>
    <t>2023.08.26  05:00:00 - 06:00:00</t>
  </si>
  <si>
    <t>2023.08.26  06:00:00 - 07:00:00</t>
  </si>
  <si>
    <t>2023.08.26  07:00:00 - 08:00:00</t>
  </si>
  <si>
    <t>2023.08.26  08:00:00 - 09:00:00</t>
  </si>
  <si>
    <t>2023.08.26  09:00:00 - 10:00:00</t>
  </si>
  <si>
    <t>2023.08.26  10:00:00 - 11:00:00</t>
  </si>
  <si>
    <t>2023.08.26  11:00:00 - 12:00:00</t>
  </si>
  <si>
    <t>2023.08.26  12:00:00 - 13:00:00</t>
  </si>
  <si>
    <t>2023.08.26  13:00:00 - 14:00:00</t>
  </si>
  <si>
    <t>2023.08.26  14:00:00 - 15:00:00</t>
  </si>
  <si>
    <t>2023.08.26  15:00:00 - 16:00:00</t>
  </si>
  <si>
    <t>2023.08.26  16:00:00 - 17:00:00</t>
  </si>
  <si>
    <t>2023.08.26  17:00:00 - 18:00:00</t>
  </si>
  <si>
    <t>2023.08.26  18:00:00 - 19:00:00</t>
  </si>
  <si>
    <t>2023.08.26  19:00:00 - 20:00:00</t>
  </si>
  <si>
    <t>2023.08.26  20:00:00 - 21:00:00</t>
  </si>
  <si>
    <t>2023.08.26  21:00:00 - 22:00:00</t>
  </si>
  <si>
    <t>2023.08.26  22:00:00 - 23:00:00</t>
  </si>
  <si>
    <t>2023.08.26  23:00:00 - 00:00:00</t>
  </si>
  <si>
    <t>2023.08.27  00:00:00 - 01:00:00</t>
  </si>
  <si>
    <t>2023.08.27  01:00:00 - 02:00:00</t>
  </si>
  <si>
    <t>2023.08.27  02:00:00 - 03:00:00</t>
  </si>
  <si>
    <t>2023.08.27  03:00:00 - 04:00:00</t>
  </si>
  <si>
    <t>2023.08.27  04:00:00 - 05:00:00</t>
  </si>
  <si>
    <t>2023.08.27  05:00:00 - 06:00:00</t>
  </si>
  <si>
    <t>2023.08.27  06:00:00 - 07:00:00</t>
  </si>
  <si>
    <t>2023.08.27  07:00:00 - 08:00:00</t>
  </si>
  <si>
    <t>2023.08.27  08:00:00 - 09:00:00</t>
  </si>
  <si>
    <t>2023.08.27  09:00:00 - 10:00:00</t>
  </si>
  <si>
    <t>2023.08.27  10:00:00 - 11:00:00</t>
  </si>
  <si>
    <t>2023.08.27  11:00:00 - 12:00:00</t>
  </si>
  <si>
    <t>2023.08.27  12:00:00 - 13:00:00</t>
  </si>
  <si>
    <t>2023.08.27  13:00:00 - 14:00:00</t>
  </si>
  <si>
    <t>2023.08.27  14:00:00 - 15:00:00</t>
  </si>
  <si>
    <t>2023.08.27  15:00:00 - 16:00:00</t>
  </si>
  <si>
    <t>2023.08.27  16:00:00 - 17:00:00</t>
  </si>
  <si>
    <t>2023.08.27  17:00:00 - 18:00:00</t>
  </si>
  <si>
    <t>2023.08.27  18:00:00 - 19:00:00</t>
  </si>
  <si>
    <t>2023.08.27  19:00:00 - 20:00:00</t>
  </si>
  <si>
    <t>2023.08.27  20:00:00 - 21:00:00</t>
  </si>
  <si>
    <t>2023.08.27  21:00:00 - 22:00:00</t>
  </si>
  <si>
    <t>2023.08.27  22:00:00 - 23:00:00</t>
  </si>
  <si>
    <t>2023.08.27  23:00:00 - 00:00:00</t>
  </si>
  <si>
    <t>2023.08.28  00:00:00 - 01:00:00</t>
  </si>
  <si>
    <t>2023.08.28  01:00:00 - 02:00:00</t>
  </si>
  <si>
    <t>2023.08.28  02:00:00 - 03:00:00</t>
  </si>
  <si>
    <t>2023.08.28  03:00:00 - 04:00:00</t>
  </si>
  <si>
    <t>2023.08.28  04:00:00 - 05:00:00</t>
  </si>
  <si>
    <t>2023.08.28  05:00:00 - 06:00:00</t>
  </si>
  <si>
    <t>2023.08.28  06:00:00 - 07:00:00</t>
  </si>
  <si>
    <t>2023.08.28  07:00:00 - 08:00:00</t>
  </si>
  <si>
    <t>2023.08.28  08:00:00 - 09:00:00</t>
  </si>
  <si>
    <t>2023.08.28  09:00:00 - 10:00:00</t>
  </si>
  <si>
    <t>2023.08.28  10:00:00 - 11:00:00</t>
  </si>
  <si>
    <t>2023.08.28  11:00:00 - 12:00:00</t>
  </si>
  <si>
    <t>2023.08.28  12:00:00 - 13:00:00</t>
  </si>
  <si>
    <t>2023.08.28  13:00:00 - 14:00:00</t>
  </si>
  <si>
    <t>2023.08.28  14:00:00 - 15:00:00</t>
  </si>
  <si>
    <t>2023.08.28  15:00:00 - 16:00:00</t>
  </si>
  <si>
    <t>2023.08.28  16:00:00 - 17:00:00</t>
  </si>
  <si>
    <t>2023.08.28  17:00:00 - 18:00:00</t>
  </si>
  <si>
    <t>2023.08.28  18:00:00 - 19:00:00</t>
  </si>
  <si>
    <t>2023.08.28  19:00:00 - 20:00:00</t>
  </si>
  <si>
    <t>2023.08.28  20:00:00 - 21:00:00</t>
  </si>
  <si>
    <t>2023.08.28  21:00:00 - 22:00:00</t>
  </si>
  <si>
    <t>2023.08.28  22:00:00 - 23:00:00</t>
  </si>
  <si>
    <t>2023.08.28  23:00:00 - 00:00:00</t>
  </si>
  <si>
    <t>2023.08.29  00:00:00 - 01:00:00</t>
  </si>
  <si>
    <t>2023.08.29  01:00:00 - 02:00:00</t>
  </si>
  <si>
    <t>2023.08.29  02:00:00 - 03:00:00</t>
  </si>
  <si>
    <t>2023.08.29  03:00:00 - 04:00:00</t>
  </si>
  <si>
    <t>2023.08.29  04:00:00 - 05:00:00</t>
  </si>
  <si>
    <t>2023.08.29  05:00:00 - 06:00:00</t>
  </si>
  <si>
    <t>2023.08.29  06:00:00 - 07:00:00</t>
  </si>
  <si>
    <t>2023.08.29  07:00:00 - 08:00:00</t>
  </si>
  <si>
    <t>2023.08.29  08:00:00 - 09:00:00</t>
  </si>
  <si>
    <t>2023.08.29  09:00:00 - 10:00:00</t>
  </si>
  <si>
    <t>2023.08.29  10:00:00 - 11:00:00</t>
  </si>
  <si>
    <t>2023.08.29  11:00:00 - 12:00:00</t>
  </si>
  <si>
    <t>2023.08.29  12:00:00 - 13:00:00</t>
  </si>
  <si>
    <t>2023.08.29  13:00:00 - 14:00:00</t>
  </si>
  <si>
    <t>2023.08.29  14:00:00 - 15:00:00</t>
  </si>
  <si>
    <t>2023.08.29  15:00:00 - 16:00:00</t>
  </si>
  <si>
    <t>2023.08.29  16:00:00 - 17:00:00</t>
  </si>
  <si>
    <t>2023.08.29  17:00:00 - 18:00:00</t>
  </si>
  <si>
    <t>2023.08.29  18:00:00 - 19:00:00</t>
  </si>
  <si>
    <t>2023.08.29  19:00:00 - 20:00:00</t>
  </si>
  <si>
    <t>2023.08.29  20:00:00 - 21:00:00</t>
  </si>
  <si>
    <t>2023.08.29  21:00:00 - 22:00:00</t>
  </si>
  <si>
    <t>2023.08.29  22:00:00 - 23:00:00</t>
  </si>
  <si>
    <t>2023.08.29  23:00:00 - 00:00:00</t>
  </si>
  <si>
    <t>2023.08.30  00:00:00 - 01:00:00</t>
  </si>
  <si>
    <t>2023.08.30  01:00:00 - 02:00:00</t>
  </si>
  <si>
    <t>2023.08.30  02:00:00 - 03:00:00</t>
  </si>
  <si>
    <t>2023.08.30  03:00:00 - 04:00:00</t>
  </si>
  <si>
    <t>2023.08.30  04:00:00 - 05:00:00</t>
  </si>
  <si>
    <t>2023.08.30  05:00:00 - 06:00:00</t>
  </si>
  <si>
    <t>2023.08.30  06:00:00 - 07:00:00</t>
  </si>
  <si>
    <t>2023.08.30  07:00:00 - 08:00:00</t>
  </si>
  <si>
    <t>2023.08.30  08:00:00 - 09:00:00</t>
  </si>
  <si>
    <t>2023.08.30  09:00:00 - 10:00:00</t>
  </si>
  <si>
    <t>2023.08.30  10:00:00 - 11:00:00</t>
  </si>
  <si>
    <t>2023.08.30  11:00:00 - 12:00:00</t>
  </si>
  <si>
    <t>2023.08.30  12:00:00 - 13:00:00</t>
  </si>
  <si>
    <t>2023.08.30  13:00:00 - 14:00:00</t>
  </si>
  <si>
    <t>2023.08.30  14:00:00 - 15:00:00</t>
  </si>
  <si>
    <t>2023.08.30  15:00:00 - 16:00:00</t>
  </si>
  <si>
    <t>2023.08.30  16:00:00 - 17:00:00</t>
  </si>
  <si>
    <t>2023.08.30  17:00:00 - 18:00:00</t>
  </si>
  <si>
    <t>2023.08.30  18:00:00 - 19:00:00</t>
  </si>
  <si>
    <t>2023.08.30  19:00:00 - 20:00:00</t>
  </si>
  <si>
    <t>2023.08.30  20:00:00 - 21:00:00</t>
  </si>
  <si>
    <t>2023.08.30  21:00:00 - 22:00:00</t>
  </si>
  <si>
    <t>2023.08.30  22:00:00 - 23:00:00</t>
  </si>
  <si>
    <t>2023.08.30  23:00:00 - 00:00:00</t>
  </si>
  <si>
    <t>2023.08.31  00:00:00 - 01:00:00</t>
  </si>
  <si>
    <t>5:00:00</t>
  </si>
  <si>
    <t>6:00:00</t>
  </si>
  <si>
    <t>2023.08.31  01:00:00 - 02:00:00</t>
  </si>
  <si>
    <t>7:00:00</t>
  </si>
  <si>
    <t>2023.08.31  02:00:00 - 03:00:00</t>
  </si>
  <si>
    <t>8:00:00</t>
  </si>
  <si>
    <t>2023.08.31  03:00:00 - 04:00:00</t>
  </si>
  <si>
    <t>9:00:00</t>
  </si>
  <si>
    <t>2023.08.31  04:00:00 - 05:00:00</t>
  </si>
  <si>
    <t>10:00:00</t>
  </si>
  <si>
    <t>2023.08.31  05:00:00 - 06:00:00</t>
  </si>
  <si>
    <t>11:00:00</t>
  </si>
  <si>
    <t>2023.08.31  06:00:00 - 07:00:00</t>
  </si>
  <si>
    <t>12:00:00</t>
  </si>
  <si>
    <t>2023.08.31  07:00:00 - 08:00:00</t>
  </si>
  <si>
    <t>13:00:00</t>
  </si>
  <si>
    <t>2023.08.31  08:00:00 - 09:00:00</t>
  </si>
  <si>
    <t>14:00:00</t>
  </si>
  <si>
    <t>2023.08.31  09:00:00 - 10:00:00</t>
  </si>
  <si>
    <t>15:00:00</t>
  </si>
  <si>
    <t>2023.08.31  10:00:00 - 11:00:00</t>
  </si>
  <si>
    <t>16:00:00</t>
  </si>
  <si>
    <t>2023.08.31  11:00:00 - 12:00:00</t>
  </si>
  <si>
    <t>17:00:00</t>
  </si>
  <si>
    <t>2023.08.31  12:00:00 - 13:00:00</t>
  </si>
  <si>
    <t>18:00:00</t>
  </si>
  <si>
    <t>2023.08.31  13:00:00 - 14:00:00</t>
  </si>
  <si>
    <t>19:00:00</t>
  </si>
  <si>
    <t>2023.08.31  14:00:00 - 15:00:00</t>
  </si>
  <si>
    <t>20:00:00</t>
  </si>
  <si>
    <t>2023.08.31  15:00:00 - 16:00:00</t>
  </si>
  <si>
    <t>21:00:00</t>
  </si>
  <si>
    <t>2023.08.31  16:00:00 - 17:00:00</t>
  </si>
  <si>
    <t>22:00:00</t>
  </si>
  <si>
    <t>2023.08.31  17:00:00 - 18:00:00</t>
  </si>
  <si>
    <t>23:00:00</t>
  </si>
  <si>
    <t>2023.08.31  18:00:00 - 19:00:00</t>
  </si>
  <si>
    <t>0:00:00</t>
  </si>
  <si>
    <t>2023.08.31  19:00:00 - 20:00:00</t>
  </si>
  <si>
    <t>1:00:00</t>
  </si>
  <si>
    <t>2023.08.31  20:00:00 - 21:00:00</t>
  </si>
  <si>
    <t>2:00:00</t>
  </si>
  <si>
    <t>2023.08.31  21:00:00 - 22:00:00</t>
  </si>
  <si>
    <t>3:00:00</t>
  </si>
  <si>
    <t>2023.08.31  22:00:00 - 23:00:00</t>
  </si>
  <si>
    <t>4:00:00</t>
  </si>
  <si>
    <t>2023.08.31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</si>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</sst>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3\&#1040;&#1074;&#1075;&#1091;&#1089;&#1090;\&#1056;&#1077;&#1075;&#1080;&#1086;&#1085;&#1072;&#1083;&#1100;&#1085;&#1099;&#1081;%20&#1087;&#1088;&#1086;&#1092;&#1080;&#1083;&#1100;%20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45169</v>
          </cell>
          <cell r="AJ2">
            <v>44928</v>
          </cell>
        </row>
        <row r="3">
          <cell r="AJ3">
            <v>44993</v>
          </cell>
        </row>
        <row r="4">
          <cell r="AJ4">
            <v>45006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pane ySplit="9" topLeftCell="A746" activePane="bottomLeft" state="frozen"/>
      <selection pane="bottomLeft"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август 2023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2023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8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45169</v>
      </c>
      <c r="DE4" s="3">
        <f>MONTH(DD4)</f>
        <v>8</v>
      </c>
      <c r="DF4" s="8">
        <f>INT('[1]1'!AG2)</f>
        <v>45169</v>
      </c>
    </row>
    <row r="5" spans="1:110" s="2" customFormat="1" ht="30.75" customHeight="1" x14ac:dyDescent="0.2">
      <c r="B5" s="7" t="s">
        <v>10</v>
      </c>
      <c r="C5" s="7"/>
      <c r="D5" s="9">
        <v>45169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8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45139</v>
      </c>
      <c r="AD7" s="15" t="s">
        <v>787</v>
      </c>
      <c r="AE7" s="16">
        <v>45139</v>
      </c>
      <c r="AF7" s="2">
        <v>2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788</v>
      </c>
      <c r="AE8" s="16">
        <v>45140</v>
      </c>
      <c r="AF8" s="2">
        <v>3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789</v>
      </c>
      <c r="AE9" s="16">
        <v>45141</v>
      </c>
      <c r="AF9" s="2">
        <v>4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8.2189132278395684E-4</v>
      </c>
      <c r="AC10" s="15">
        <v>0</v>
      </c>
      <c r="AD10" s="15" t="s">
        <v>790</v>
      </c>
      <c r="AE10" s="16">
        <v>45142</v>
      </c>
      <c r="AF10" s="2">
        <v>5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9.5366317001715486E-4</v>
      </c>
      <c r="AC11" s="15">
        <v>0</v>
      </c>
      <c r="AD11" s="15" t="s">
        <v>791</v>
      </c>
      <c r="AE11" s="16">
        <v>45143</v>
      </c>
      <c r="AF11" s="2">
        <v>0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1.0646099155792851E-3</v>
      </c>
      <c r="AC12" s="15">
        <v>0</v>
      </c>
      <c r="AD12" s="15" t="s">
        <v>792</v>
      </c>
      <c r="AE12" s="16">
        <v>45144</v>
      </c>
      <c r="AF12" s="2">
        <v>0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1.2543396921920488E-3</v>
      </c>
      <c r="AC13" s="15">
        <v>0</v>
      </c>
      <c r="AD13" s="15" t="s">
        <v>793</v>
      </c>
      <c r="AE13" s="16">
        <v>45145</v>
      </c>
      <c r="AF13" s="2">
        <v>6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1.360226977044505E-3</v>
      </c>
      <c r="AC14" s="15">
        <v>0</v>
      </c>
      <c r="AD14" s="15" t="s">
        <v>794</v>
      </c>
      <c r="AE14" s="16">
        <v>45146</v>
      </c>
      <c r="AF14" s="2">
        <v>7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1.4250964911435358E-3</v>
      </c>
      <c r="AC15" s="15">
        <v>0</v>
      </c>
      <c r="AD15" s="15" t="s">
        <v>795</v>
      </c>
      <c r="AE15" s="16">
        <v>45147</v>
      </c>
      <c r="AF15" s="2">
        <v>8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1.4530590463157503E-3</v>
      </c>
      <c r="AC16" s="15">
        <v>0</v>
      </c>
      <c r="AD16" s="15" t="s">
        <v>796</v>
      </c>
      <c r="AE16" s="16">
        <v>45148</v>
      </c>
      <c r="AF16" s="2">
        <v>9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1.457621595705724E-3</v>
      </c>
      <c r="AC17" s="15">
        <v>0</v>
      </c>
      <c r="AD17" s="15" t="s">
        <v>797</v>
      </c>
      <c r="AE17" s="16">
        <v>45149</v>
      </c>
      <c r="AF17" s="2">
        <v>10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1.3863374082069286E-3</v>
      </c>
      <c r="AC18" s="15">
        <v>0</v>
      </c>
      <c r="AD18" s="15" t="s">
        <v>798</v>
      </c>
      <c r="AE18" s="16">
        <v>45150</v>
      </c>
      <c r="AF18" s="2">
        <v>0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1.3961401133319212E-3</v>
      </c>
      <c r="AC19" s="15">
        <v>0</v>
      </c>
      <c r="AD19" s="15" t="s">
        <v>799</v>
      </c>
      <c r="AE19" s="16">
        <v>45151</v>
      </c>
      <c r="AF19" s="2">
        <v>0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1.3993474500318037E-3</v>
      </c>
      <c r="AC20" s="15">
        <v>0</v>
      </c>
      <c r="AD20" s="15" t="s">
        <v>800</v>
      </c>
      <c r="AE20" s="16">
        <v>45152</v>
      </c>
      <c r="AF20" s="2">
        <v>11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1.4254578811942269E-3</v>
      </c>
      <c r="AC21" s="15">
        <v>0</v>
      </c>
      <c r="AD21" s="15" t="s">
        <v>801</v>
      </c>
      <c r="AE21" s="16">
        <v>45153</v>
      </c>
      <c r="AF21" s="2">
        <v>12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1.4650752655012253E-3</v>
      </c>
      <c r="AC22" s="15">
        <v>0</v>
      </c>
      <c r="AD22" s="15" t="s">
        <v>802</v>
      </c>
      <c r="AE22" s="16">
        <v>45154</v>
      </c>
      <c r="AF22" s="2">
        <v>13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1.4861714097103111E-3</v>
      </c>
      <c r="AC23" s="15">
        <v>0</v>
      </c>
      <c r="AD23" s="15" t="s">
        <v>803</v>
      </c>
      <c r="AE23" s="16">
        <v>45155</v>
      </c>
      <c r="AF23" s="2">
        <v>14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1.4559049929649417E-3</v>
      </c>
      <c r="AC24" s="15">
        <v>0</v>
      </c>
      <c r="AD24" s="15" t="s">
        <v>804</v>
      </c>
      <c r="AE24" s="16">
        <v>45156</v>
      </c>
      <c r="AF24" s="2">
        <v>15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1.5023436144787324E-3</v>
      </c>
      <c r="AC25" s="15">
        <v>0</v>
      </c>
      <c r="AD25" s="15" t="s">
        <v>805</v>
      </c>
      <c r="AE25" s="16">
        <v>45157</v>
      </c>
      <c r="AF25" s="2">
        <v>0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1.6464930709480961E-3</v>
      </c>
      <c r="AC26" s="15">
        <v>0</v>
      </c>
      <c r="AD26" s="15" t="s">
        <v>806</v>
      </c>
      <c r="AE26" s="16">
        <v>45158</v>
      </c>
      <c r="AF26" s="2">
        <v>0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1.6776629628201931E-3</v>
      </c>
      <c r="AC27" s="15">
        <v>0</v>
      </c>
      <c r="AD27" s="15" t="s">
        <v>807</v>
      </c>
      <c r="AE27" s="16">
        <v>45159</v>
      </c>
      <c r="AF27" s="2">
        <v>16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1.5189223830541811E-3</v>
      </c>
      <c r="AC28" s="15">
        <v>0</v>
      </c>
      <c r="AD28" s="15" t="s">
        <v>808</v>
      </c>
      <c r="AE28" s="16">
        <v>45160</v>
      </c>
      <c r="AF28" s="2">
        <v>17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1.2898914384287738E-3</v>
      </c>
      <c r="AC29" s="15">
        <v>0</v>
      </c>
      <c r="AD29" s="15" t="s">
        <v>809</v>
      </c>
      <c r="AE29" s="16">
        <v>45161</v>
      </c>
      <c r="AF29" s="2">
        <v>18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1.0581952421795204E-3</v>
      </c>
      <c r="AC30" s="15">
        <v>0</v>
      </c>
      <c r="AD30" s="15" t="s">
        <v>810</v>
      </c>
      <c r="AE30" s="16">
        <v>45162</v>
      </c>
      <c r="AF30" s="2">
        <v>19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9.9192534163406202E-4</v>
      </c>
      <c r="AC31" s="15">
        <v>0</v>
      </c>
      <c r="AD31" s="15">
        <v>0</v>
      </c>
      <c r="AE31" s="16">
        <v>45163</v>
      </c>
      <c r="AF31" s="2">
        <v>20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8.687816818611113E-4</v>
      </c>
      <c r="AC32" s="15">
        <v>0</v>
      </c>
      <c r="AD32" s="15">
        <v>0</v>
      </c>
      <c r="AE32" s="16">
        <v>45164</v>
      </c>
      <c r="AF32" s="2">
        <v>0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9.010809176416176E-4</v>
      </c>
      <c r="AC33" s="15">
        <v>0</v>
      </c>
      <c r="AD33" s="15">
        <v>0</v>
      </c>
      <c r="AE33" s="16">
        <v>45165</v>
      </c>
      <c r="AF33" s="2">
        <v>0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9.2297211996222764E-4</v>
      </c>
      <c r="AC34" s="15">
        <v>0</v>
      </c>
      <c r="AD34" s="15">
        <v>0</v>
      </c>
      <c r="AE34" s="16">
        <v>45166</v>
      </c>
      <c r="AF34" s="2">
        <v>21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9.1768679047086793E-4</v>
      </c>
      <c r="AC35" s="15">
        <v>0</v>
      </c>
      <c r="AD35" s="15">
        <v>0</v>
      </c>
      <c r="AE35" s="16">
        <v>45167</v>
      </c>
      <c r="AF35" s="2">
        <v>22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1.0190717576084663E-3</v>
      </c>
      <c r="AC36" s="15">
        <v>0</v>
      </c>
      <c r="AD36" s="15">
        <v>0</v>
      </c>
      <c r="AE36" s="16">
        <v>45168</v>
      </c>
      <c r="AF36" s="2">
        <v>0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1.2135086396314796E-3</v>
      </c>
      <c r="AC37" s="15">
        <v>0</v>
      </c>
      <c r="AD37" s="15">
        <v>0</v>
      </c>
      <c r="AE37" s="16">
        <v>45169</v>
      </c>
      <c r="AF37" s="2">
        <v>23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1.37398991480832E-3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1.4346462232330446E-3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1.464244068384636E-3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1.4671954204652788E-3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1.405605521076269E-3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1.4378354904303926E-3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1.3979109245803069E-3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1.416898960160362E-3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1.4729324875199983E-3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1.4454427509974375E-3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1.4312581915078169E-3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1.458913565136944E-3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1.6077008605901754E-3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1.6650745427211238E-3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1.5003168186111071E-3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1.2270306506948338E-3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1.0406106046296482E-3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9.5469313166162415E-4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9.2414663762696917E-4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8.738351194032734E-4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8.4927414808319134E-4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9.3518710367557862E-4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1.0907956363356024E-3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1.2281765583138995E-3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1.398707488483705E-3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1.4782509444326672E-3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1.4727397461596298E-3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1.4065451352080658E-3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1.3756462858739869E-3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1.4246598114989507E-3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1.4280026694678423E-3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1.428740507488003E-3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1.4537291237014063E-3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1.4803741109804766E-3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1.4443329823834406E-3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1.473146309966657E-3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1.6122739505232942E-3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1.6711353550295874E-3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1.5061156231328196E-3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1.2539030125474639E-3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1.0478504519784908E-3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9.6019077780776067E-4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9.2969096332132001E-4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9.0324172898637392E-4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9.3295853169632099E-4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9.5997243798546822E-4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1.0932049033402088E-3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1.2331381425515113E-3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1.3967123142455151E-3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1.4868941898116932E-3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1.4849216024516716E-3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1.4806602114372737E-3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1.3962605766821513E-3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1.4233798884027537E-3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1.4276563373359305E-3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1.4248856802806327E-3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1.4769258475801335E-3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1.4792598249908462E-3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1.4454246814949033E-3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1.4744111751440756E-3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1.6218432579072157E-3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1.647577241100169E-3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1.5125077096544161E-3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1.2648802353372021E-3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1.0447033469537237E-3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9.3375660139159353E-4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8.7695813175799476E-4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8.4675194668774043E-4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8.8703790258851936E-4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8.9263944837422737E-4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9.9291916427346233E-4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1.1827061609775852E-3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1.4004316201838766E-3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1.5195487924753788E-3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1.5657133598673955E-3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1.5383621561975999E-3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1.4553598963051495E-3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1.4921072412929105E-3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1.4921072412929105E-3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1.454682289960104E-3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1.4856925678931455E-3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1.4959921843378384E-3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1.4364110113139191E-3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1.4364110113139191E-3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1.6391177023302444E-3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1.6629001792494668E-3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1.5233885617639705E-3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1.2426035502958591E-3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1.0554818052155824E-3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9.9942418518589988E-4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8.8789620395890825E-4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8.5860252876664882E-4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8.3316609004876444E-4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8.5897144777672904E-4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9.6618322716496817E-4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1.130547036119732E-3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1.2996089157334783E-3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1.4960873503845199E-3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1.552230499392866E-3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1.5198749469961272E-3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1.4598167391052959E-3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1.4926993186592922E-3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1.472902070524065E-3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1.4652827636219968E-3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1.5026977767284091E-3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1.5231876891274611E-3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1.5162610464892173E-3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1.5185799659811511E-3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1.6898704175741586E-3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1.7001098023437362E-3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1.5325988883642054E-3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1.2784263390706021E-3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1.0519865611086493E-3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9.6771913488040472E-4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9.5061725420658098E-4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9.1357868906963811E-4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9.5382880712372147E-4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9.262276420021981E-4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1.058918022280902E-3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1.2168605323516384E-3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1.3571702195324107E-3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1.4411030588053902E-3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1.5291316519862011E-3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1.492149403465491E-3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1.4244490006360478E-3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1.4454849131700187E-3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1.4173567208912374E-3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1.4417957230692148E-3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1.419118497388356E-3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1.4372030578416837E-3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1.4264215879960694E-3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1.4632833731665492E-3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1.6359525278029428E-3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1.6890467494169589E-3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1.4454849131700187E-3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1.2009894859587927E-3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9.4271606306497394E-4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9.5825583524468611E-4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8.8051180058978929E-4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8.7608477246882476E-4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8.3935850856735762E-4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9.3115158144286268E-4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1.032099868935876E-3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1.2528339003141694E-3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1.4168598095715371E-3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1.4953115664090371E-3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1.5071470905691667E-3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1.4286501599753304E-3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1.3416455052714775E-3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1.3943933947535812E-3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1.39851926449897E-3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1.3963057504384876E-3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1.4499721729660984E-3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1.4103849044966572E-3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1.4314208170306281E-3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1.4635242998670098E-3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1.6609336150569564E-3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1.7188764865177435E-3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1.4984134976774681E-3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1.2576976080797189E-3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1.0388759323863316E-3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9.578944451939951E-4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9.3380177514792984E-4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8.8370407937089291E-4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8.2637858258003999E-4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9.3991529017211891E-4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1.0656187961374643E-3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1.2048744290037211E-3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1.3965767929765059E-3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1.4249459119557478E-3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1.5109567440202008E-3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1.4782660023514459E-3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1.4016513116049585E-3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1.4017717749551888E-3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1.4017717749551888E-3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1.4580131015939724E-3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1.4774829905749489E-3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1.4802536476302465E-3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1.5063791367114483E-3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1.5024490199101841E-3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1.6963648979434513E-3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1.6689143120097157E-3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1.4785370448894641E-3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1.2315420031609595E-3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1.0415110681726201E-3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9.635863384923779E-4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9.0400215388470283E-4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9.0388169053447253E-4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1.0854952489254713E-3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1.1137137887169218E-3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1.1824230721045441E-3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1.1806462376886466E-3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1.2649404670123173E-3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1.3658736965865518E-3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1.3534960873503856E-3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1.3193597854788673E-3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1.2701203910722213E-3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1.2914424040629889E-3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1.3128095908100932E-3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1.3395524545612254E-3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1.3840034307962159E-3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1.3812930054160335E-3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1.4027053659194739E-3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1.4259698504327056E-3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1.742231318543648E-3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1.7254718549428538E-3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1.5684930516739603E-3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1.320594534818728E-3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1.1373848370371809E-3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1.0781168687238605E-3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1.0240890561455591E-3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1.0050709047279465E-3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8.7649133627585207E-4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8.8546585586801155E-4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1.0110187826455688E-3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1.1451848389645945E-3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1.2822118998515905E-3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1.281459003912651E-3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1.3794559393250211E-3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1.3874065204402227E-3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1.284892209394215E-3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1.3112736830946563E-3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1.3057022531465037E-3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1.3394621070485528E-3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1.3343424146637641E-3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1.3833408823699491E-3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1.3842443574966765E-3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1.4061385714010384E-3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1.5927664167453709E-3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1.5755401576624344E-3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1.3708729256211103E-3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1.1469917892180492E-3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9.5870757280804974E-4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9.0627589962030024E-4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8.3646738816182638E-4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8.2664962511805491E-4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8.9825153470308409E-4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9.0153416099685902E-4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9.7030217026771858E-4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1.1079993085403707E-3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1.3338439975521857E-3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1.4701558072971893E-3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1.5021433441589744E-3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1.4869197882736171E-3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1.4669183547597491E-3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1.4415864179981898E-3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1.4683036832873978E-3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1.4630334117148212E-3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1.4969333042615129E-3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1.4623407474509966E-3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1.4299466467821845E-3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1.4800232614729308E-3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1.6531863158452688E-3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1.6057749527783683E-3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1.4221120116415793E-3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1.2265683725883249E-3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1.0416857400304541E-3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9.6168452335061673E-4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9.0824999277219971E-4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8.9962180531195251E-4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9.0395698012836641E-4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8.6581527186168966E-4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8.8100871190948955E-4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1.0811133945608398E-3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1.3308188616695269E-3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1.4853733400150351E-3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1.508562534934373E-3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1.541885709191837E-3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1.4551972707823385E-3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1.4609493957558368E-3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1.493444384480467E-3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1.5084270136653637E-3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1.522084545997727E-3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1.5441895707649918E-3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1.5097822263554551E-3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1.5651501937050687E-3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1.7611591224485879E-3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1.7200058304261527E-3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1.5035633058998142E-3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1.221633892604515E-3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1.0311361621340332E-3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9.1771991789218132E-4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8.8945620434439107E-4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8.8907975637492122E-4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8.8243921419347746E-4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9.3783729738064578E-4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1.0701512296898803E-3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1.2107319594086704E-3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1.3477740782144451E-3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1.4032625089142894E-3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1.4290868396199155E-3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1.4390401239326963E-3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1.375917328412005E-3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1.3778447420156902E-3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1.4046327795231592E-3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1.4064698456141716E-3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1.464382601237401E-3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1.4856142667154955E-3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1.5299447796002558E-3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1.6120706686197806E-3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1.8052487086328871E-3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1.7362232089509105E-3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1.4831297101169953E-3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1.2378362132104937E-3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1.0487388691864399E-3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9.5578633656496429E-4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9.0543265616868814E-4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9.0639636297053076E-4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8.4792646435248608E-4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9.016832343927691E-4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1.0880852109554202E-3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1.2512377609236178E-3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1.3808864416090061E-3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1.4187269915001072E-3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1.4684331813888958E-3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1.4080208112483869E-3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1.3598957028313719E-3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1.4132157932270697E-3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1.4068764094211988E-3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1.4139536312472304E-3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1.4698636836728808E-3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1.4684331813888958E-3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1.4863521047356566E-3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1.5375189127459874E-3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1.6979610373340031E-3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1.6511158520131849E-3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1.4684331813888958E-3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1.2009443122024564E-3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1.0299917603068451E-3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9.2089713875450621E-4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8.9749713297226528E-4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8.765365100321886E-4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9.1315736850221111E-4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8.9195581886167036E-4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1.0393276699496956E-3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1.1962311836246954E-3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1.3228532226355466E-3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1.3756161700364295E-3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1.4105354836844452E-3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1.380765978258776E-3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1.2937161497985862E-3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1.3064551490854432E-3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1.2997242593913239E-3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1.3512675153711249E-3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1.3852381801360766E-3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1.439898425303087E-3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1.3771520777518659E-3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1.4224011236821322E-3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1.6335131449607787E-3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1.6109413247113714E-3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1.4006876048031161E-3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1.1478802064259978E-3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9.7277166894744029E-4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9.1892455139448465E-4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8.6629712526261086E-4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8.4230986064799728E-4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8.7476871036755986E-4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9.1635265886706719E-4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1.0685400323805494E-3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1.1907802170267729E-3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1.3266026444114652E-3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1.4096380317252292E-3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1.4144565657344423E-3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1.381497793111425E-3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1.3059913651870569E-3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1.3313910625831209E-3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1.3258196326349683E-3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1.3772815758533636E-3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1.3525745427211237E-3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1.3835155542277829E-3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1.3724329260065928E-3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1.4498968833722042E-3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1.6275441859568659E-3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1.6083784669352213E-3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1.4068372588323741E-3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1.1716446138426856E-3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9.6567637761887416E-4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8.8613442746178993E-4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8.3536514850721891E-4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8.1348900410539173E-4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8.608371239134234E-4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8.6695063893761041E-4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1.015560250949252E-3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1.1404807451381002E-3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1.2980949925794588E-3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1.3529419559393263E-3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1.3511350056858713E-3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1.3531828826397871E-3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1.3278072779137689E-3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1.3770828113254835E-3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1.3608925370545279E-3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1.4032113119904412E-3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1.3771129271630412E-3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1.4059217373706236E-3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1.3983325463061129E-3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1.448059817281192E-3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1.628369359905944E-3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1.605131979646514E-3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1.431146762908854E-3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1.1782339591002843E-3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9.9780395312530201E-4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9.1682848910047687E-4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8.4076190659753758E-4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8.3663603685214891E-4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8.4936449559585713E-4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8.626452788003785E-4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9.8610364907580623E-4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1.1432011087446766E-3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1.3416322543029519E-3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1.4805852230017553E-3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1.5540217894107909E-3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1.5004463167126046E-3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1.3874227829925037E-3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1.4652562616849463E-3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1.4490090684810067E-3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1.4482260567045095E-3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1.4638408173197402E-3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1.4708427495518778E-3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1.4339059759458795E-3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1.4651809720910524E-3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1.6504665545554436E-3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1.6044501570842101E-3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1.3854501956324819E-3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1.1550818066611425E-3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9.9530403744964714E-4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8.8533726124164066E-4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8.3656526463388853E-4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8.131655600100233E-4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8.306286801553573E-4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8.0805851627700884E-4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8.8284622973806533E-4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1.0632736758668553E-3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1.3088985975656779E-3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1.4424691131970026E-3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1.5262915779253334E-3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1.5003785560781004E-3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1.4466552146175063E-3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1.4395779927914747E-3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1.4379216217258078E-3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1.4343077212188979E-3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1.4672377332170478E-3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1.4587149511882521E-3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1.4873685142532253E-3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1.5655593173582887E-3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1.7069298349170266E-3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1.6252757104928415E-3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1.4013944235105925E-3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1.1544745207967939E-3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9.5989263101594062E-4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9.1288512133068725E-4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8.6220347946340883E-4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8.2761709639959219E-4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8.5866878360927755E-4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8.629301746236733E-4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9.9099777383728871E-4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1.1176499286856976E-3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1.3000675799394804E-3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1.3764804945743318E-3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1.4143842877243041E-3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1.3804708430507115E-3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1.3006397808530742E-3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1.3785133136094687E-3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1.3310597883699877E-3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1.3827747046238664E-3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1.3843106123393033E-3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1.4070510812790329E-3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1.4024433581327229E-3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1.4514327910876408E-3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1.6257342241196553E-3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1.5850718202494087E-3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1.4090688423953907E-3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1.1795590559528181E-3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9.9762325809995655E-4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9.1324470443112477E-4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8.5874407320316948E-4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8.9371157219127737E-4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9.1160700518474395E-4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9.4193154549659897E-4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1.0709199364435376E-3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1.1760501091397963E-3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1.3058817435383471E-3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1.3619703828807136E-3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1.3979502257483198E-3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1.3612325448605529E-3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1.2859385841701534E-3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1.3413195013299167E-3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1.3400546361524981E-3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1.3634374759073312E-3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1.3891112274251696E-3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1.4379570078349379E-3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1.4314519869225001E-3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1.4788823229670619E-3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1.6355687014532713E-3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1.621422840814912E-3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1.4165984041015374E-3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1.1564081081471783E-3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9.5185471397182212E-4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8.9395912437600065E-4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8.4005388325655871E-4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8.4511334396623254E-4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8.8213805581790214E-4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9.1002532139621928E-4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1.0316180155349546E-3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1.1704369687566263E-3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1.3424887487230898E-3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1.4416300859626482E-3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1.4717609814390083E-3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1.4649096283946585E-3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1.3571852774511893E-3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1.4193293082512589E-3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1.3933393404390658E-3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1.4430605882466332E-3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1.5017412977275807E-3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1.5180189079274536E-3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1.461220438293855E-3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1.5763984590328251E-3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1.7458151032130002E-3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1.6694262812481946E-3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1.5003860850374897E-3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1.2237118853959882E-3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9.7972842742324157E-4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9.2931451535185026E-4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8.8072261145269231E-4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8.5548553957943919E-4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1.1272508576990546E-3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1.1252029807451388E-3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1.2748109327718146E-3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1.4056913512133077E-3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1.5716070292774136E-3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1.6709606831717531E-3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1.6990994159936793E-3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1.6308463875450545E-3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1.5709143650135893E-3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1.6040673847888529E-3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1.6040673847888529E-3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1.6070488527070536E-3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1.7021109997494375E-3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1.6678135781469858E-3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1.6937689127459875E-3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1.8532699174103283E-3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1.9481664273461458E-3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1.9200276945242195E-3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1.6322061176107794E-3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1.3447158149104727E-3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1.1268292359732483E-3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1.0642274444423038E-3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1.0360887116203773E-3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9.9771059402887358E-4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1.037526742863754E-3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1.133319198966907E-3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1.2483436289343337E-3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1.3100027947497263E-3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1.4955344236069628E-3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1.5957539078310825E-3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1.6262492049418896E-3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1.5895801611317784E-3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1.4969799838097267E-3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1.5606508875739655E-3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1.6056559952200154E-3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1.6576419540119125E-3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1.6707122275119032E-3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1.7024121581250132E-3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1.6603222635545375E-3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1.7922416783917674E-3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1.9505004047568582E-3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1.8476909585027864E-3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1.6665863577665144E-3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1.3842985660042799E-3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1.1935870130871391E-3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1.1313315536881066E-3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1.0345753907831088E-3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1.0427970144363287E-3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1.1113647533874302E-3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1.0775747836478239E-3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1.1330782722664466E-3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1.3290420272536292E-3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1.6246289728812917E-3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1.7616409758495091E-3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1.8212251604571837E-3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1.7942263120868122E-3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1.6932027349999049E-3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1.7591865350885664E-3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1.754021668947441E-3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1.7298687672262605E-3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1.6962293766744419E-3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1.6962293766744419E-3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1.6471706772931414E-3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1.8203216853304564E-3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1.9499553080970663E-3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1.8272031542123637E-3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1.600445955322554E-3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1.3608292937956567E-3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1.1381076171385627E-3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1.1093168764335147E-3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1.0091365427982199E-3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1.0112145355896931E-3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1.0446129994410509E-3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1.0183068153345035E-3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1.0752408062371112E-3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1.2997543752288818E-3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1.5342664022897688E-3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1.7641104745292307E-3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1.7924946514272513E-3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1.7873297852861261E-3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1.6916818852032471E-3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1.7018459803789308E-3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1.6662490603858696E-3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1.7253965653489598E-3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1.7340849844843221E-3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1.735395023418077E-3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1.7866672368598592E-3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1.9151263419617231E-3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1.9970113042807876E-3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1.8724070263862935E-3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1.7048274482971315E-3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1.4069516990150928E-3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1.1268141780544695E-3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1.0852392643062284E-3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1.0909763313609476E-3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1.0640678305032486E-3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1.0767225054449429E-3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1.1798376274502254E-3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1.2722616271225653E-3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1.4343074200605219E-3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1.5980095840641459E-3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1.6938667892180499E-3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1.7288357939980357E-3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1.7194848264364066E-3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1.6296507887940187E-3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1.6914575222134432E-3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1.6964416933292229E-3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1.6668423423857541E-3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1.6650564732185894E-3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1.6667429601218138E-3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1.6549827255555784E-3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1.8205068977314354E-3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1.9537423746699323E-3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1.8624025451496652E-3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1.635101755391941E-3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1.40775579187788E-3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1.1783318355723462E-3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1.1166907392594887E-3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1.0880611182853739E-3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1.0527608392922546E-3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1.0194692866642289E-3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1.1769224143746513E-3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1.2654343667482615E-3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1.4255527460825331E-3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1.5580443618333566E-3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1.6594910664379482E-3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1.6950533532178185E-3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1.6531968563884135E-3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1.5606644397008664E-3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1.5919803933851175E-3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1.6240040692519719E-3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1.6617497542547666E-3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1.6950533532178185E-3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1.7008506519476526E-3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1.7204967185783409E-3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1.9110125185513574E-3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2.0140854783840582E-3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1.9208453395139077E-3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1.6992243967195433E-3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1.4360932892276866E-3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1.2054225372472686E-3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1.1058731304088051E-3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1.0809266763679827E-3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1.0843147080932104E-3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1.0696257083244946E-3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1.1293092751961155E-3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1.1935855072952614E-3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1.3223487823564571E-3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1.5878861452691647E-3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1.755714179018177E-3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1.7559400477998588E-3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1.7461524005936448E-3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1.6899321550411519E-3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1.6904742401171885E-3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1.6816653576315957E-3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1.7214830122583519E-3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1.7226725878418765E-3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1.7159115823101995E-3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1.7481852196287817E-3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1.9210727140874676E-3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2.0527873412293065E-3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1.9227290851531345E-3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1.6909109197617734E-3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1.3963373720679234E-3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1.2245942794364257E-3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1.1278787729121303E-3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1.1243401619991144E-3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1.1006344804656641E-3</v>
      </c>
    </row>
    <row r="730" spans="1:5" ht="15" customHeight="1" thickTop="1" x14ac:dyDescent="0.2">
      <c r="A730" s="31">
        <v>721</v>
      </c>
      <c r="B730" s="41" t="s">
        <v>739</v>
      </c>
      <c r="C730" s="42" t="s">
        <v>740</v>
      </c>
      <c r="D730" s="43" t="s">
        <v>741</v>
      </c>
      <c r="E730" s="45">
        <v>1.0789601121754726E-3</v>
      </c>
    </row>
    <row r="731" spans="1:5" ht="15" customHeight="1" x14ac:dyDescent="0.2">
      <c r="A731" s="31">
        <v>722</v>
      </c>
      <c r="B731" s="32" t="s">
        <v>742</v>
      </c>
      <c r="C731" s="33" t="s">
        <v>741</v>
      </c>
      <c r="D731" s="34" t="s">
        <v>743</v>
      </c>
      <c r="E731" s="45">
        <v>1.1474736426189704E-3</v>
      </c>
    </row>
    <row r="732" spans="1:5" ht="15" customHeight="1" x14ac:dyDescent="0.2">
      <c r="A732" s="31">
        <v>723</v>
      </c>
      <c r="B732" s="32" t="s">
        <v>744</v>
      </c>
      <c r="C732" s="33" t="s">
        <v>743</v>
      </c>
      <c r="D732" s="34" t="s">
        <v>745</v>
      </c>
      <c r="E732" s="45">
        <v>1.2713701983308608E-3</v>
      </c>
    </row>
    <row r="733" spans="1:5" ht="15" customHeight="1" x14ac:dyDescent="0.2">
      <c r="A733" s="31">
        <v>724</v>
      </c>
      <c r="B733" s="32" t="s">
        <v>746</v>
      </c>
      <c r="C733" s="33" t="s">
        <v>745</v>
      </c>
      <c r="D733" s="34" t="s">
        <v>747</v>
      </c>
      <c r="E733" s="45">
        <v>1.462635882659061E-3</v>
      </c>
    </row>
    <row r="734" spans="1:5" ht="15" customHeight="1" x14ac:dyDescent="0.2">
      <c r="A734" s="31">
        <v>725</v>
      </c>
      <c r="B734" s="32" t="s">
        <v>748</v>
      </c>
      <c r="C734" s="33" t="s">
        <v>747</v>
      </c>
      <c r="D734" s="34" t="s">
        <v>749</v>
      </c>
      <c r="E734" s="45">
        <v>1.5683123566486144E-3</v>
      </c>
    </row>
    <row r="735" spans="1:5" ht="15" customHeight="1" x14ac:dyDescent="0.2">
      <c r="A735" s="31">
        <v>726</v>
      </c>
      <c r="B735" s="32" t="s">
        <v>750</v>
      </c>
      <c r="C735" s="33" t="s">
        <v>749</v>
      </c>
      <c r="D735" s="34" t="s">
        <v>751</v>
      </c>
      <c r="E735" s="45">
        <v>1.6681011843956608E-3</v>
      </c>
    </row>
    <row r="736" spans="1:5" ht="15" customHeight="1" x14ac:dyDescent="0.2">
      <c r="A736" s="31">
        <v>727</v>
      </c>
      <c r="B736" s="32" t="s">
        <v>752</v>
      </c>
      <c r="C736" s="33" t="s">
        <v>751</v>
      </c>
      <c r="D736" s="34" t="s">
        <v>753</v>
      </c>
      <c r="E736" s="45">
        <v>1.6943019630707569E-3</v>
      </c>
    </row>
    <row r="737" spans="1:5" ht="15" customHeight="1" x14ac:dyDescent="0.2">
      <c r="A737" s="31">
        <v>728</v>
      </c>
      <c r="B737" s="32" t="s">
        <v>754</v>
      </c>
      <c r="C737" s="33" t="s">
        <v>753</v>
      </c>
      <c r="D737" s="34" t="s">
        <v>755</v>
      </c>
      <c r="E737" s="45">
        <v>1.6955818861669539E-3</v>
      </c>
    </row>
    <row r="738" spans="1:5" ht="15" customHeight="1" x14ac:dyDescent="0.2">
      <c r="A738" s="31">
        <v>729</v>
      </c>
      <c r="B738" s="32" t="s">
        <v>756</v>
      </c>
      <c r="C738" s="33" t="s">
        <v>755</v>
      </c>
      <c r="D738" s="34" t="s">
        <v>757</v>
      </c>
      <c r="E738" s="45">
        <v>1.5995424801958265E-3</v>
      </c>
    </row>
    <row r="739" spans="1:5" ht="15" customHeight="1" x14ac:dyDescent="0.2">
      <c r="A739" s="31">
        <v>730</v>
      </c>
      <c r="B739" s="32" t="s">
        <v>758</v>
      </c>
      <c r="C739" s="33" t="s">
        <v>757</v>
      </c>
      <c r="D739" s="34" t="s">
        <v>759</v>
      </c>
      <c r="E739" s="45">
        <v>1.5983529046123021E-3</v>
      </c>
    </row>
    <row r="740" spans="1:5" ht="15" customHeight="1" x14ac:dyDescent="0.2">
      <c r="A740" s="31">
        <v>731</v>
      </c>
      <c r="B740" s="32" t="s">
        <v>760</v>
      </c>
      <c r="C740" s="33" t="s">
        <v>759</v>
      </c>
      <c r="D740" s="34" t="s">
        <v>761</v>
      </c>
      <c r="E740" s="45">
        <v>1.5921640999942191E-3</v>
      </c>
    </row>
    <row r="741" spans="1:5" ht="15" customHeight="1" x14ac:dyDescent="0.2">
      <c r="A741" s="31">
        <v>732</v>
      </c>
      <c r="B741" s="32" t="s">
        <v>762</v>
      </c>
      <c r="C741" s="33" t="s">
        <v>761</v>
      </c>
      <c r="D741" s="34" t="s">
        <v>763</v>
      </c>
      <c r="E741" s="45">
        <v>1.5672884181716566E-3</v>
      </c>
    </row>
    <row r="742" spans="1:5" ht="15" customHeight="1" x14ac:dyDescent="0.2">
      <c r="A742" s="31">
        <v>733</v>
      </c>
      <c r="B742" s="32" t="s">
        <v>764</v>
      </c>
      <c r="C742" s="33" t="s">
        <v>763</v>
      </c>
      <c r="D742" s="34" t="s">
        <v>765</v>
      </c>
      <c r="E742" s="45">
        <v>1.571128187460248E-3</v>
      </c>
    </row>
    <row r="743" spans="1:5" ht="15" customHeight="1" x14ac:dyDescent="0.2">
      <c r="A743" s="31">
        <v>734</v>
      </c>
      <c r="B743" s="32" t="s">
        <v>766</v>
      </c>
      <c r="C743" s="33" t="s">
        <v>765</v>
      </c>
      <c r="D743" s="34" t="s">
        <v>767</v>
      </c>
      <c r="E743" s="45">
        <v>1.6300498236416566E-3</v>
      </c>
    </row>
    <row r="744" spans="1:5" ht="15" customHeight="1" x14ac:dyDescent="0.2">
      <c r="A744" s="31">
        <v>735</v>
      </c>
      <c r="B744" s="32" t="s">
        <v>768</v>
      </c>
      <c r="C744" s="33" t="s">
        <v>767</v>
      </c>
      <c r="D744" s="34" t="s">
        <v>769</v>
      </c>
      <c r="E744" s="45">
        <v>1.6508297515563878E-3</v>
      </c>
    </row>
    <row r="745" spans="1:5" ht="15" customHeight="1" x14ac:dyDescent="0.2">
      <c r="A745" s="31">
        <v>736</v>
      </c>
      <c r="B745" s="32" t="s">
        <v>770</v>
      </c>
      <c r="C745" s="33" t="s">
        <v>769</v>
      </c>
      <c r="D745" s="34" t="s">
        <v>771</v>
      </c>
      <c r="E745" s="45">
        <v>1.9809595628625964E-3</v>
      </c>
    </row>
    <row r="746" spans="1:5" ht="15" customHeight="1" x14ac:dyDescent="0.2">
      <c r="A746" s="31">
        <v>737</v>
      </c>
      <c r="B746" s="32" t="s">
        <v>772</v>
      </c>
      <c r="C746" s="33" t="s">
        <v>771</v>
      </c>
      <c r="D746" s="34" t="s">
        <v>773</v>
      </c>
      <c r="E746" s="45">
        <v>2.047560737621188E-3</v>
      </c>
    </row>
    <row r="747" spans="1:5" ht="15" customHeight="1" x14ac:dyDescent="0.2">
      <c r="A747" s="31">
        <v>738</v>
      </c>
      <c r="B747" s="32" t="s">
        <v>774</v>
      </c>
      <c r="C747" s="33" t="s">
        <v>773</v>
      </c>
      <c r="D747" s="34" t="s">
        <v>775</v>
      </c>
      <c r="E747" s="45">
        <v>1.9914549322514134E-3</v>
      </c>
    </row>
    <row r="748" spans="1:5" ht="15" customHeight="1" x14ac:dyDescent="0.2">
      <c r="A748" s="31">
        <v>739</v>
      </c>
      <c r="B748" s="32" t="s">
        <v>776</v>
      </c>
      <c r="C748" s="33" t="s">
        <v>775</v>
      </c>
      <c r="D748" s="34" t="s">
        <v>777</v>
      </c>
      <c r="E748" s="45">
        <v>1.7704950320914378E-3</v>
      </c>
    </row>
    <row r="749" spans="1:5" ht="15" customHeight="1" x14ac:dyDescent="0.2">
      <c r="A749" s="31">
        <v>740</v>
      </c>
      <c r="B749" s="32" t="s">
        <v>778</v>
      </c>
      <c r="C749" s="33" t="s">
        <v>777</v>
      </c>
      <c r="D749" s="34" t="s">
        <v>779</v>
      </c>
      <c r="E749" s="45">
        <v>1.4403200470288931E-3</v>
      </c>
    </row>
    <row r="750" spans="1:5" ht="15" customHeight="1" x14ac:dyDescent="0.2">
      <c r="A750" s="31">
        <v>741</v>
      </c>
      <c r="B750" s="32" t="s">
        <v>780</v>
      </c>
      <c r="C750" s="33" t="s">
        <v>779</v>
      </c>
      <c r="D750" s="34" t="s">
        <v>781</v>
      </c>
      <c r="E750" s="45">
        <v>1.2127045467686922E-3</v>
      </c>
    </row>
    <row r="751" spans="1:5" ht="15" customHeight="1" x14ac:dyDescent="0.2">
      <c r="A751" s="31">
        <v>742</v>
      </c>
      <c r="B751" s="32" t="s">
        <v>782</v>
      </c>
      <c r="C751" s="33" t="s">
        <v>781</v>
      </c>
      <c r="D751" s="34" t="s">
        <v>783</v>
      </c>
      <c r="E751" s="45">
        <v>1.153617273480717E-3</v>
      </c>
    </row>
    <row r="752" spans="1:5" ht="15" customHeight="1" x14ac:dyDescent="0.2">
      <c r="A752" s="31">
        <v>743</v>
      </c>
      <c r="B752" s="32" t="s">
        <v>784</v>
      </c>
      <c r="C752" s="33" t="s">
        <v>783</v>
      </c>
      <c r="D752" s="34" t="s">
        <v>785</v>
      </c>
      <c r="E752" s="45">
        <v>1.0796377185205181E-3</v>
      </c>
    </row>
    <row r="753" spans="1:5" ht="15" customHeight="1" thickBot="1" x14ac:dyDescent="0.25">
      <c r="A753" s="46">
        <v>744</v>
      </c>
      <c r="B753" s="47" t="s">
        <v>786</v>
      </c>
      <c r="C753" s="48" t="s">
        <v>785</v>
      </c>
      <c r="D753" s="49" t="s">
        <v>740</v>
      </c>
      <c r="E753" s="50">
        <v>1.087784052579844E-3</v>
      </c>
    </row>
    <row r="754" spans="1:5" ht="30.75" customHeight="1" thickBot="1" x14ac:dyDescent="0.25">
      <c r="A754" s="51"/>
      <c r="B754" s="52"/>
      <c r="C754" s="53"/>
      <c r="D754" s="54"/>
      <c r="E754" s="55">
        <v>1.0000000000000018</v>
      </c>
    </row>
    <row r="755" spans="1:5" ht="29.25" customHeight="1" thickBot="1" x14ac:dyDescent="0.25">
      <c r="A755" s="56"/>
      <c r="B755" s="57" t="s">
        <v>17</v>
      </c>
      <c r="C755" s="57"/>
      <c r="D755" s="58">
        <v>744</v>
      </c>
    </row>
    <row r="756" spans="1:5" ht="44.25" customHeight="1" thickBot="1" x14ac:dyDescent="0.25">
      <c r="A756" s="56"/>
      <c r="B756" s="57" t="s">
        <v>18</v>
      </c>
      <c r="C756" s="57"/>
      <c r="D756" s="58">
        <v>132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2023-09-22T04:23:30Z</dcterms:created>
  <dcterms:modified xsi:type="dcterms:W3CDTF">2023-09-22T04:23:32Z</dcterms:modified>
</cp:coreProperties>
</file>